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1\"/>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<sst xmlns="http://schemas.openxmlformats.org/spreadsheetml/2006/main" count="4693" uniqueCount="1236">
  <si>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</si>
  <si>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</si>
  <si>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</si>
  <si>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</si>
  <si>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</si>
  <si>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</si>
  <si>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</si>
  <si>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</si>
  <si>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</si>
  <si>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</si>
  <si>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</si>
  <si>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</si>
  <si>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</si>
  <si>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</si>
  <si>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</si>
  <si>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</si>
  <si>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</si>
  <si>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</si>
  <si>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</si>
  <si>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</si>
  <si>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</si>
  <si>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</si>
  <si>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</si>
  <si>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</si>
  <si>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</si>
  <si>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</si>
  <si>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</si>
  <si>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</si>
  <si>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</si>
  <si>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</si>
  <si>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</si>
  <si>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</si>
  <si>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</si>
  <si>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</si>
  <si>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</si>
  <si>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</si>
  <si>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</si>
  <si>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</si>
  <si>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</si>
  <si>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</si>
  <si>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</si>
  <si>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</si>
  <si>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</si>
  <si>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</si>
  <si>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</si>
  <si>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</si>
  <si>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</si>
  <si>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</si>
  <si>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</si>
  <si>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</si>
  <si>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</si>
  <si>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</si>
  <si>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</si>
  <si>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</si>
  <si>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</si>
  <si>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</si>
  <si>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</si>
  <si>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</si>
  <si>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</si>
  <si>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</si>
  <si>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</si>
  <si>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</si>
  <si>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</si>
  <si>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</si>
  <si>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</si>
  <si>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</si>
  <si>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</si>
  <si>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</si>
  <si>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</si>
  <si>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</si>
  <si>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</si>
  <si>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</si>
  <si>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</si>
  <si>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</si>
  <si>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</si>
  <si>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</si>
  <si>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</si>
  <si>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</si>
  <si>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</si>
  <si>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</si>
  <si>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</si>
  <si>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</si>
  <si>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</si>
  <si>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</si>
  <si>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</si>
  <si>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</si>
  <si>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</si>
  <si>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</si>
  <si>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</si>
  <si>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</si>
  <si>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</si>
  <si>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</si>
  <si>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</si>
  <si>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</si>
  <si>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</si>
  <si>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</si>
  <si>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</si>
  <si>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</si>
  <si>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</si>
  <si>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</si>
  <si>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</si>
  <si>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</si>
  <si>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</si>
  <si>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</si>
  <si>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</si>
  <si>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</si>
  <si>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</si>
  <si>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</si>
  <si>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</si>
  <si>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</si>
  <si>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</si>
  <si>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</si>
  <si>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</si>
  <si>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</si>
  <si>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</si>
  <si>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</si>
  <si>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</si>
  <si>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</si>
  <si>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</si>
  <si>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</si>
  <si>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</si>
  <si>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</si>
  <si>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</si>
  <si>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</si>
  <si>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</si>
  <si>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</si>
  <si>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</si>
  <si>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</si>
  <si>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</si>
  <si>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</si>
  <si>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</si>
  <si>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</si>
  <si>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</si>
  <si>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</si>
  <si>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</si>
  <si>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</si>
  <si>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</si>
  <si>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</si>
  <si>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</si>
  <si>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</si>
  <si>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</si>
  <si>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</si>
  <si>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</si>
  <si>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</si>
  <si>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</si>
  <si>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</si>
  <si>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</si>
  <si>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</si>
  <si>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</si>
  <si>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</si>
  <si>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Tabla_514747</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</si>
  <si>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</si>
  <si>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</si>
  <si>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</si>
  <si>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</si>
  <si>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</si>
  <si>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</si>
  <si>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</si>
  <si>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</si>
  <si>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</si>
  <si>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</si>
  <si>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</si>
  <si>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</si>
  <si>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</si>
  <si>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</si>
  <si>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</si>
  <si>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</si>
  <si>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</si>
  <si>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</si>
  <si>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</si>
  <si>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</si>
  <si>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</si>
  <si>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</si>
  <si>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</si>
  <si>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</si>
  <si>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</si>
  <si>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</si>
  <si>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</si>
  <si>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</si>
  <si>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</si>
  <si>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</si>
  <si>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</si>
  <si>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</si>
  <si>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</si>
  <si>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</si>
  <si>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</si>
  <si>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</si>
  <si>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</si>
  <si>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</si>
  <si>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</si>
  <si>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</si>
  <si>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</si>
  <si>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</si>
  <si>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</si>
  <si>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</si>
  <si>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</si>
  <si>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</si>
  <si>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</si>
  <si>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</si>
  <si>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</si>
  <si>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</si>
  <si>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</si>
  <si>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</si>
  <si>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</si>
  <si>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</si>
  <si>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</si>
  <si>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</si>
  <si>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</si>
  <si>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</si>
  <si>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</si>
  <si>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</si>
  <si>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</si>
  <si>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</si>
  <si>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</si>
  <si>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</si>
  <si>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</si>
  <si>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</si>
  <si>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</si>
  <si>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</si>
  <si>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</si>
  <si>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</si>
  <si>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</si>
  <si>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</si>
  <si>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</si>
  <si>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</si>
  <si>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</si>
  <si>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</si>
  <si>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</si>
  <si>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</si>
  <si>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</si>
  <si>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</si>
  <si>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</si>
  <si>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</si>
  <si>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</si>
  <si>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</si>
  <si>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</si>
  <si>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</si>
  <si>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</si>
  <si>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</si>
  <si>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</si>
  <si>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</si>
  <si>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</si>
  <si>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</si>
  <si>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</si>
  <si>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</si>
  <si>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</si>
  <si>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</si>
  <si>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</si>
  <si>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</si>
  <si>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</si>
  <si>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</si>
  <si>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</si>
  <si>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</si>
  <si>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</si>
  <si>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</si>
  <si>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</si>
  <si>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</si>
  <si>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</si>
  <si>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</si>
  <si>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</si>
  <si>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</si>
  <si>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</si>
  <si>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</si>
  <si>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</si>
  <si>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</si>
  <si>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</si>
  <si>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</si>
  <si>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</si>
  <si>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</si>
  <si>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</si>
  <si>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</si>
  <si>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</si>
  <si>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</si>
  <si>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</si>
  <si>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</si>
  <si>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</si>
  <si>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</si>
  <si>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</si>
  <si>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</si>
  <si>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</si>
  <si>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</si>
  <si>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</si>
  <si>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</si>
  <si>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</si>
  <si>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</si>
  <si>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</si>
  <si>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</si>
  <si>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</si>
  <si>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</si>
  <si>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</si>
  <si>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</si>
  <si>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</si>
  <si>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</si>
  <si>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SEIMUJER/DA/011/2023</t>
  </si>
  <si>
    <t>En apego a los artículos 1 fracción I, 4, 5 de la Ley de Adquisiciones, Arrendamientos y Prestación de Servicios Relacionados con Bienes Muebles e Inmueble (SIC) del Estado de Michoacán de Ocampo.</t>
  </si>
  <si>
    <t>SEIMUJER/DA/012/2023</t>
  </si>
  <si>
    <t>SEIMUJER/DA/RMSG/204/2023</t>
  </si>
  <si>
    <t>SEIMUJER/DA/RMSG/217/2023</t>
  </si>
  <si>
    <t>SEIMUJER/DA/RMSG/023/2023</t>
  </si>
  <si>
    <t>SEIMUJER/DA/005/2023</t>
  </si>
  <si>
    <t>SEIMUJER/DA/RMSG/334/2023</t>
  </si>
  <si>
    <t>SEIMUJER/DA/RMSG/211/2023</t>
  </si>
  <si>
    <t>SEIMUJER/DA/RMSG/210/2023</t>
  </si>
  <si>
    <t>SEIMUJER/DA/RMSG/201/2023</t>
  </si>
  <si>
    <t>SEIMUJER/DA/RMSG/264/2023</t>
  </si>
  <si>
    <t>SEIMUJER/DA/RMSG/291/2023</t>
  </si>
  <si>
    <t>SEIMUJER/DA/RMSG/268/2023</t>
  </si>
  <si>
    <t>SEIMUJER/DA/RMSG/213/2023</t>
  </si>
  <si>
    <t>SEIMUJER/DA/009/2023</t>
  </si>
  <si>
    <t>SEIMUJER/DA/RMSG/216/2023</t>
  </si>
  <si>
    <t>SEIMUJER/DA/RMSG/170/2023</t>
  </si>
  <si>
    <t>SEIMUJER/DA/RMSG/272/2023</t>
  </si>
  <si>
    <t>SEIMUJER/DA/RMSG/205/2023</t>
  </si>
  <si>
    <t>SEIMUJER/DA/RMSG/162/2023</t>
  </si>
  <si>
    <t>SEIMUJER/DA/RMSG/183/2023</t>
  </si>
  <si>
    <t>SEIMUJER/DA/RMSG/171/2023</t>
  </si>
  <si>
    <t>SEIMUJER/DA/RMSG/187/2023</t>
  </si>
  <si>
    <t>SEIMUJER/DA/RMSG/321/2023</t>
  </si>
  <si>
    <t>SEIMUJER/DA/RMSG/273/2023</t>
  </si>
  <si>
    <t>SEIMUJER/DA/RMSG/184/2023</t>
  </si>
  <si>
    <t>SEIMUJER/DA/RMSG/202/2023</t>
  </si>
  <si>
    <t>SEIMUJER/DA/RMSG/150/2023</t>
  </si>
  <si>
    <t>SEIMUJER/DA/RMSG/278/2023</t>
  </si>
  <si>
    <t>SEIMUJER/DA/RMSG/143/2023</t>
  </si>
  <si>
    <t>SEIMUJER/DA/RMSG/161/2023</t>
  </si>
  <si>
    <t>SEIMUJER/DA/RMSG/036/2023</t>
  </si>
  <si>
    <t>SEIMUJER/DA/RMSG/200/2023</t>
  </si>
  <si>
    <t>SEIMUJER/DA/RMSG/145/2023</t>
  </si>
  <si>
    <t>SEIMUJER/DA/RMSG/260/2023</t>
  </si>
  <si>
    <t>SEIMUJER/DA/RMSG/279/2023</t>
  </si>
  <si>
    <t>SEIMUJER/DA/RMSG/262/2023</t>
  </si>
  <si>
    <t>SEIMUJER/DA/RMSG/214/2023</t>
  </si>
  <si>
    <t>SEIMUJER/DA/RMSG/292/2023</t>
  </si>
  <si>
    <t>SEIMUJER/DA/RMSG/209/2023</t>
  </si>
  <si>
    <t>SEIMUJER/DA/RMSG/198/2023</t>
  </si>
  <si>
    <t>SEIMUJER/DA/RMSG/117/2023</t>
  </si>
  <si>
    <t>SEIMUJER/DA/RMSG/185/2023</t>
  </si>
  <si>
    <t>SEIMUJER/DA/RMSG/215/2023</t>
  </si>
  <si>
    <t>SEIMUJER/DA/RMSG/126/2023</t>
  </si>
  <si>
    <t>SEIMUJER/DA/RMSG/158/2023</t>
  </si>
  <si>
    <t>SEIMUJER/DA/RMSG/192/2023</t>
  </si>
  <si>
    <t>SEIMUJER/DA/RMSG/293/2023</t>
  </si>
  <si>
    <t>SEIMUJER/DA/RMSG/159/2023</t>
  </si>
  <si>
    <t>SEIMUJER/DA/RMSG/058/2023</t>
  </si>
  <si>
    <t>SEIMUJER/DA/RMSG/186/2023</t>
  </si>
  <si>
    <t>SEIMUJER/DA/RMSG/277/2023</t>
  </si>
  <si>
    <t>SEIMUJER/DA/RMSG/029/2023</t>
  </si>
  <si>
    <t>SEIMUJER/DA/RMSG/120/2023</t>
  </si>
  <si>
    <t>SEIMUJER/DA/RMSG/208/2023</t>
  </si>
  <si>
    <t>SEIMUJER/DA/RMSG/166/2023</t>
  </si>
  <si>
    <t>SEIMUJER/DA/RMSG/151/2023</t>
  </si>
  <si>
    <t>SEIMUJER/DA/RMSG/123/2023</t>
  </si>
  <si>
    <t>SEIMUJER/DA/RMSG/294/2023</t>
  </si>
  <si>
    <t>SEIMUJER/DA/RMSG/207/2023</t>
  </si>
  <si>
    <t>SEIMUJER/DA/RMSG/261/2023</t>
  </si>
  <si>
    <t>SEIMUJER/DA/RMSG/284/2023</t>
  </si>
  <si>
    <t>SEIMUJER/DA/RMSG/080/2023</t>
  </si>
  <si>
    <t>SEIMUJER/DA/RMSG/122/2023</t>
  </si>
  <si>
    <t>SEIMUJER/DA/RMSG/121/2023</t>
  </si>
  <si>
    <t>SEIMUJER/DA/RMSG/142/2023</t>
  </si>
  <si>
    <t>SEIMUJER/DA/RMSG/152/2023</t>
  </si>
  <si>
    <t>SEIMUJER/DA/RMSG/263/2023</t>
  </si>
  <si>
    <t>SEIMUJER/DA/RMSG/124/2023</t>
  </si>
  <si>
    <t>SEIMUJER/DA/RMSG/179/2023</t>
  </si>
  <si>
    <t>SEIMUJER/DA/RMSG/125/2023</t>
  </si>
  <si>
    <t>SEIMUJER/DA/RMSG/271/2023</t>
  </si>
  <si>
    <t>SEIMUJER/DA/RMSG/144/2023</t>
  </si>
  <si>
    <t>SEIMUJER/DA/RMSG/189/2023</t>
  </si>
  <si>
    <t>SEIMUJER/DA/RMSG/191/2023</t>
  </si>
  <si>
    <t>SEIMUJER/DA/RMSG/160/2023</t>
  </si>
  <si>
    <t>SEIMUJER/DA/RMSG/033/2023</t>
  </si>
  <si>
    <t>SEIMUJER/DA/RMSG/248/2023</t>
  </si>
  <si>
    <t>SEIMUJER/DA/RMSG/032/2023</t>
  </si>
  <si>
    <t>SEIMUJER/DA/RMSG/148/2023</t>
  </si>
  <si>
    <t>SEIMUJER/DA/RMSG/134/2023</t>
  </si>
  <si>
    <t>SEIMUJER/DA/RMSG/274/2023</t>
  </si>
  <si>
    <t>SEIMUJER/DA/RMSG/283/2023</t>
  </si>
  <si>
    <t>SEIMUJER/DA/RMSG/083/2023</t>
  </si>
  <si>
    <t>SEIMUJER/DA/RMSG/026/2023</t>
  </si>
  <si>
    <t>SEIMUJER/DA/RMSG/194/2023</t>
  </si>
  <si>
    <t>SEIMUJER/DA/RMSG/019/2023</t>
  </si>
  <si>
    <t>SEIMUJER/DA/RMSG/232/2023</t>
  </si>
  <si>
    <t>SEIMUJER/DA/RMSG/147/2023</t>
  </si>
  <si>
    <t>SEIMUJER/DA/RMSG/168/2023</t>
  </si>
  <si>
    <t>SEIMUJER/DA/RMSG/181/2023</t>
  </si>
  <si>
    <t>SEIMUJER/DA/RMSG/030/2023</t>
  </si>
  <si>
    <t>SEIMUJER/DA/RMSG/135/2023</t>
  </si>
  <si>
    <t>SEIMUJER/DA/RMSG/231/2023</t>
  </si>
  <si>
    <t>SEIMUJER/DA/RMSG/172/2023</t>
  </si>
  <si>
    <t>SEIMUJER/DA/RMSG/197/2023</t>
  </si>
  <si>
    <t>SEIMUJER/DA/RMSG/174/2023</t>
  </si>
  <si>
    <t>SEIMUJER/DA/RMSG/206/2023</t>
  </si>
  <si>
    <t>SEIMUJER/DA/RMSG/203/2023</t>
  </si>
  <si>
    <t>SEIMUJER/DA/RMSG/084/2023</t>
  </si>
  <si>
    <t>SEIMUJER/DA/RMSG/167/2023</t>
  </si>
  <si>
    <t>SEIMUJER/DA/RMSG/118/2023</t>
  </si>
  <si>
    <t>SEIMUJER/DA/RMSG/173/2023</t>
  </si>
  <si>
    <t>SEIMUJER/DA/RMSG/249/2023</t>
  </si>
  <si>
    <t>SEIMUJER/DA/RMSG/093/2023</t>
  </si>
  <si>
    <t>SEIMUJER/DA/RMSG/275/2023</t>
  </si>
  <si>
    <t>SEIMUJER/DA/RMSG/169/2023</t>
  </si>
  <si>
    <t>SEIMUJER/DA/RMSG/289/2023</t>
  </si>
  <si>
    <t>SEIMUJER/DA/RMSG/089/2023</t>
  </si>
  <si>
    <t>SEIMUJER/DA/RMSG/236/2023</t>
  </si>
  <si>
    <t>SEIMUJER/DA/RMSG/239/2023</t>
  </si>
  <si>
    <t>SEIMUJER/DA/RMSG/082/2023</t>
  </si>
  <si>
    <t>SEIMUJER/DA/RMSG/176/2023</t>
  </si>
  <si>
    <t>SEIMUJER/DA/RMSG/050/2023</t>
  </si>
  <si>
    <t>SEIMUJER/DA/RMSG/242/2023</t>
  </si>
  <si>
    <t>SEIMUJER/DA/RMSG/238/2023</t>
  </si>
  <si>
    <t>SEIMUJER/DA/RMSG/178/2023</t>
  </si>
  <si>
    <t>SEIMUJER/DA/RMSG/252/2023</t>
  </si>
  <si>
    <t>SEIMUJER/DA/RMSG/130/2023</t>
  </si>
  <si>
    <t>SEIMUJER/DA/RMSG/245/2023</t>
  </si>
  <si>
    <t>SEIMUJER/DA/RMSG/237/2023</t>
  </si>
  <si>
    <t>SEIMUJER/DA/RMSG/223/2023</t>
  </si>
  <si>
    <t>SEIMUJER/DA/RMSG/246/2023</t>
  </si>
  <si>
    <t>SEIMUJER/DA/RMSG/059/2023</t>
  </si>
  <si>
    <t>SEIMUJER/DA/RMSG/008/2023</t>
  </si>
  <si>
    <t>SEIMUJER/DA/RMSG/010/2023</t>
  </si>
  <si>
    <t>SEIMUJER/DA/RMSG/085/2023</t>
  </si>
  <si>
    <t>SEIMUJER/DA/RMSG/099/2023</t>
  </si>
  <si>
    <t>SEIMUJER/DA/RMSG/234/2023</t>
  </si>
  <si>
    <t>SEIMUJER/DA/RMSG/240/2023</t>
  </si>
  <si>
    <t>SEIMUJER/DA/RMSG/247/2023</t>
  </si>
  <si>
    <t>SEIMUJER/DA/RMSG/079/2023</t>
  </si>
  <si>
    <t>SEIMUJER/DA/RMSG/225/2023</t>
  </si>
  <si>
    <t>SEIMUJER/DA/RMSG/243/2023</t>
  </si>
  <si>
    <t>SEIMUJER/DA/RMSG/177/2023</t>
  </si>
  <si>
    <t>SEIMUJER/DA/RMSG/073/2023</t>
  </si>
  <si>
    <t>SEIMUJER/DA/RMSG/222/2023</t>
  </si>
  <si>
    <t>SEIMUJER/DA/RMSG/221/2023</t>
  </si>
  <si>
    <t>SEIMUJER/DA/RMSG/235/2023</t>
  </si>
  <si>
    <t>Folio fiscal de la factura: 29900285-DBA8-4277-8131-2A369D24E19E</t>
  </si>
  <si>
    <t>SEIMUJER/DA/RMSG/241/2023</t>
  </si>
  <si>
    <t>SEIMUJER/DA/RMSG/244/2023</t>
  </si>
  <si>
    <t>SEIMUJER/DA/RMSG/048/2023</t>
  </si>
  <si>
    <t>SEIMUJER/DA/RMSG/014/2023</t>
  </si>
  <si>
    <t>SEIMUJER/DA/RMSG/007/2023</t>
  </si>
  <si>
    <t>SEIMUJER/DA/RMSG/051/2023</t>
  </si>
  <si>
    <t>SEIMUJER/DA/RMSG/233/2023</t>
  </si>
  <si>
    <t>SEIMUJER/DA/RMSG/128/2023</t>
  </si>
  <si>
    <t>SEIMUJER/DA/RMSG/230/2023</t>
  </si>
  <si>
    <t>SEIMUJER/DA/RMSG/212/2023</t>
  </si>
  <si>
    <t>SEIMUJER/DA/RMSG/257/2023</t>
  </si>
  <si>
    <t>SEIMUJER/DA/RMSG/091/2023</t>
  </si>
  <si>
    <t>SEIMUJER/DA/RMSG/078/2023</t>
  </si>
  <si>
    <t>SEIMUJER/DA/RMSG/228/2023</t>
  </si>
  <si>
    <t>SEIMUJER/DA/RMSG/072/2023</t>
  </si>
  <si>
    <t>SEIMUJER/DA/RMSG/103/2023</t>
  </si>
  <si>
    <t>Folio fiscal de la factua: DFA59839-D9FD-4AD2-BFAF-9BE843BC906A</t>
  </si>
  <si>
    <t>SEIMUJER/DA/RMSG/102/2023</t>
  </si>
  <si>
    <t>SEIMUJER/DA/RMSG/220/2023</t>
  </si>
  <si>
    <t>SEIMUJER/DA/RMSG/009/2023</t>
  </si>
  <si>
    <t>SEIMUJER/DA/RMSG/218/2023</t>
  </si>
  <si>
    <t>SEIMUJER/DA/RMSG/049/2023</t>
  </si>
  <si>
    <t>SEIMUJER/DA/RMSG/227/2023</t>
  </si>
  <si>
    <t>SEIMUJER/DA/RMSG/251/2023</t>
  </si>
  <si>
    <t>SEIMUJER/DA/RMSG/226/2023</t>
  </si>
  <si>
    <t>SEIMUJER/DA/RMSG/224/2023</t>
  </si>
  <si>
    <t>SEIMUJER/DA/RMSG/016/2023</t>
  </si>
  <si>
    <t>SEIMUJER/DA/RMSG/229/2023</t>
  </si>
  <si>
    <t>Adquisición de cubetas de pintura e impermiabilizantes, necesarios para pintar el nuevo inmueble que ocupa esta Secretaría</t>
  </si>
  <si>
    <t>Adquisición de cableado de red, internet y telefónico, lámparas, regleta de led, etc., necesarios para el acondicionamiento del nuevo inmueble que ocupa esta Secretaría.</t>
  </si>
  <si>
    <t>Suministro y aplicación de pintura vinílica en muros y limpieza en área de jardinería, para el edificio que ocuparán las oficinas de esta Secretaría</t>
  </si>
  <si>
    <t>Renta de mobiliario y adquisición de material informativo requerido para la operación de los programas de esta Secretaría</t>
  </si>
  <si>
    <t>Adquisición de 3 figuras para el evento de Presea Eréndira 2023</t>
  </si>
  <si>
    <t>Servicio de instalación de muros divisorios de tablaroca y colocación de puertas en los mismos, requeridos para el personal de esta Secretaría</t>
  </si>
  <si>
    <t>Arrendamiento del edificio que ocupan las oficinas de esta Secretaría</t>
  </si>
  <si>
    <t>Renta de material para el evento del "Arranque de Programas y Acciones para Mujeres Egresadas de Refugios", del día 04 de julio 2023, en el centro cultural clavijero</t>
  </si>
  <si>
    <t>Adquisición de material informativo, destinado a la realización de capacitaciones y foros</t>
  </si>
  <si>
    <t>Arrendamiento del inmueble propio de esta Secretaría, del mes de julio 2023</t>
  </si>
  <si>
    <t>Arrendamiento del mes de agosto 2023 del inmueble propio de esta Secretaría</t>
  </si>
  <si>
    <t>Arrendamiento mes de septiembre de 2023, propio de esta Secretaría, ubicado en la calle batalla de la angostura 457 colonia Chapultepec sur</t>
  </si>
  <si>
    <t>Compra de 4 computadoras (3 CPU y 1 laptop) para esta Secretaría</t>
  </si>
  <si>
    <t>Adquisición de playeras y pañuelos requeridos para la operación de los programas de esta Secretaría</t>
  </si>
  <si>
    <t>Instalación de alimentación de fotos y líneas de apagadores, cambio de tarja existente, instalación de línea de desagüe, arreglo y conexión de baño en bodega, etc. Para garantizar el buen funcionamiento del inmueble que ocupa esta Secretaría</t>
  </si>
  <si>
    <t>Adquisición de alimentos para el refugio de esta Secretaría</t>
  </si>
  <si>
    <t>Renta de 250 sillas plegables de plástico, elaboración y colocación de mampara, renta de equipo de sonido con pódium y 2 micrófonos inalámbricos, renta de equipo de CCTV a 3 cámaras, renta de 3 tablones y renta de 3 manteles.</t>
  </si>
  <si>
    <t>Lamineria y pintura del vehículo sentra 2014</t>
  </si>
  <si>
    <t>Adquisición de 36 ventiladores de torre para esta Secretaría</t>
  </si>
  <si>
    <t>Servicio facilitados para la realización del evento (CAPACITACIÓN INICIAL DIRIGIDA A TITULARES DE LAS INSTANCIAS MUNICIPALES DE LA MUJER DENTRODEL PROGRAMA PARA EL ADELANTO Y BIENESTAR DE LAS MUJERES (PROABIM).</t>
  </si>
  <si>
    <t>Adquisición de café, galletas, agua, refresco y bocadillos para el tercer foro regional de consulta para el programa estatal para prevenir, atender, sancionar y erradicar la violencia contra las mujeres por razones de género y el programa estatal para la igualdad entre mujeres y hombres, en casa Michoacán.</t>
  </si>
  <si>
    <t>Renta de 400 sillas plegables de plástico, elaboración y colocación de mampara, renta de equpo de sonido profesional con pódium y 2 micrófonos inalámbricos, renta de 4 tablones, renta de 7 manteles, elaboración de 3 lonas y renta y colocación de 15 sillas de pliana, para el foro regional de consulta para el programa estatal para prevenir, atender, sancionar y erradicar la violencia contra las mujeres por razones de género y el programa estatal para la igualdad entre mujeres y hombres</t>
  </si>
  <si>
    <t>Arrendamiento de fotocopiadoras, correspondiente al mes de junio 2023</t>
  </si>
  <si>
    <t>Servicio de vigilancia para la guarda y custodia de las oficinas de esta Secretaría, correspondiente al mes de septiembre</t>
  </si>
  <si>
    <t>Adquisición de productos para el refugio</t>
  </si>
  <si>
    <t>Renta y colocación de pantalla plasma de 70 a piso conectada en red HDMI, renta de equipo de sonido con 2 micrófonos inalámbricos y 2 micrófonos de mesa, cableado necesario para conectar 8 plasmas y servicio de coffee break, para el tercer foro regional de consulta para el programa estatal para prevenir, atender, sancionar y erradicar la violencia contra las mujeres por razones de género y el programa estatal para la igualdad entre mujeres y hombres, en casa Michoacán.</t>
  </si>
  <si>
    <t>Prestación de servicios de vigilancia para el mes de junio 2023</t>
  </si>
  <si>
    <t>Prestación de servicios de vigilancia para la guarda y custodia de las oficinas de esta Secretaría correspondiente al mes de junio</t>
  </si>
  <si>
    <t>Prestación de servicios de vigilancia para el mes de agosto 2023</t>
  </si>
  <si>
    <t>Adquisición de material de mantenimiento para inmueble, necesario para el refugio de esta Secretaría.</t>
  </si>
  <si>
    <t>Servicio para la realización del evento (FORO EL PRECIO DE LA MATERNIDAD)</t>
  </si>
  <si>
    <t>Renta de sillas plegables, elaboración y colocación de mampara templete, toldos tablones etc requeridos para el evento: (FONDO PARA EL BIENESTAR Y EL AVANCE DE LAS MUJERES (FOBAM 2023).</t>
  </si>
  <si>
    <t>Adquisición de mampara en inyección a tinta digital de medidas 10x2 mts montada en bastidor metálico, renta de equipo de sonido profesional con pódium y micrófonos inalámbricos y equipo para transmisión en vivo, para el Encuentro Estatal de las Instancias Municipales de la Mujer 2023, los días 03 y 04 de julio 2023 en el hotel Horizon</t>
  </si>
  <si>
    <t>Arrendamiento de fotocopiadoras correspondientes al mes de mayo</t>
  </si>
  <si>
    <t>Renta de equipo de sonido, sillas, mesas y manteles; los cuales se requirieron para el evento del Programa Operativo Anual de las Jornadas Ginecológicas 2023, del 02 de agosto 2023, en Arteaga, Michoacán</t>
  </si>
  <si>
    <t>Arrendamiento de fotocopiadoras, correspondiente al mes de julio 2023</t>
  </si>
  <si>
    <t>Adquisición de 3 unidades externas de estado sólido (SSD) de 2 TB, 1 teclado para computadora, 1 mouse para computadora, 1 memoria flash Kingston de 1 tera, 1 disco duro ssd de 240 gb y 1 memoria ram de 8g ddr3</t>
  </si>
  <si>
    <t>Arrendamiento de fotocopiadoras, correspondiente al mes de agosto 2023</t>
  </si>
  <si>
    <t>Cambio de bridas de amortiguadores y cambio de amortiguadores delanteros y traseros, del vehículo Chevrolet 2015 de esta Secretaría</t>
  </si>
  <si>
    <t>Adquisición de los insumos necesarios para los talleres de proyección audiovisual del programa de apoyo a las instancias de mujeres en las entidades federativas</t>
  </si>
  <si>
    <t>Arrendamiento de mobiliario para el arranque del programa para el adelanto, bienestar e igualdad de las mujeres (PROABIM), donde asistieron profesionistas y directoras de 29 instancias municipales de la mujer, se llevó a cabo el día 03 de mayo 2023, en el salón independencia de casa michoacán</t>
  </si>
  <si>
    <t>Adquisición de mesas tipo tablón, sillas e insumos, para el evento del programa operativo anual de las jornadas ginecológicas, del 09 de junio 2023 en el centro cultural de la tenencia de Capula</t>
  </si>
  <si>
    <t>Adquisición de 5 llaves de nariz bronce, 5 émbolos para fluxómetro, 5 herrajes w.c. elpro, 5 manijas metálicas para w.c., 5 cartuchos de silicón, 5 empaques cónico, 5 válvulas esféricas, 5 empaques brida y 5 válvulas roscables, para esta Secretaría</t>
  </si>
  <si>
    <t>Servicios para la realización del evento (ACCIONES PARA EL FORTALECIMIENTO DE LA PREVENCIÓN, ATENCIÓN Y ERRADICACIÓN DE LA VIOLENCIA CONTRA LAS MUJERES NIÑAS Y ADOLESCENTES EN MICHOACÁN), Centro de Convenciones y Exposiciones de Michoacán.</t>
  </si>
  <si>
    <t>Reparación del sistema de enfriamiento y cambio del alternador del vehículo chevrolet 2015</t>
  </si>
  <si>
    <t>Pago de servicio del agua potable para el inmueble que ocupan las oficinas del Refugio, del periodo 31 de mayo a 04 de agosto 2023</t>
  </si>
  <si>
    <t>Servicios para la realización del evento (PRIMERA SESION DEL 2023 DEL SISTEMA ESTATAL PARA PREVENIR, ATENDER, SANCIONAR Y ERRADICAR VIOLENCIA CONTRA LAS MUJERES POR RAZONES DE GENERO), Centro de Convenciones y Exposiciones de Michoacán.</t>
  </si>
  <si>
    <t>Pago correspondiente al refrendo vehicular 2023</t>
  </si>
  <si>
    <t>Adquisición de mampara de medidas 10x3 mts, para el evento de jornada regional de la mujer indígena, en Sevina, Nahuatzen, el 28 de junio 2023.</t>
  </si>
  <si>
    <t>Adquisición de esmalte secado rápido blanco</t>
  </si>
  <si>
    <t>Adquisición de Coffee break realizado en casa michoacán, para la primera reunión con la Red de Unidades de Igualdad Sustantiva del Gabinete Legal</t>
  </si>
  <si>
    <t>Adquisición de material eléctrico, 50 focos LED 14 w Y 30 y 30 barras T8 18W para esta Secretaría</t>
  </si>
  <si>
    <t>Afinación mayor, revisión de luces y cambio de focos dañados del vehículo Ford Ranger 2011 de esta Secretaría</t>
  </si>
  <si>
    <t>Elaboración de mampara de 2.30 x 2.30 metros, para las Jornadas Ginecológicas en las distintas regiones económicas del Estado.</t>
  </si>
  <si>
    <t>Servicio de intérprete de lengua de señas Mexicanas para la conferencia "Maternidades y paternidades activas", llevada acabo el dia 26 de mayo en Apatzingán.</t>
  </si>
  <si>
    <t>Adquisición de 4 candados Master Lock de seguridad, para esta Secretaría</t>
  </si>
  <si>
    <t>Pago de servicio del agua potable para el inmueble que ocupan las oficinas de la secretaría, del periodo 26 de mayo a 27 de julio 2023</t>
  </si>
  <si>
    <t>Adquisición de 8 cerraduras, 12 manijas metálicas para puertas y 2 pijas para lámina, para las instalaciones de esta Secretaría</t>
  </si>
  <si>
    <t>Cambio de aceite sintético, cambio de amortiguador derecho, cambio de rotula derecha y horquilla, cambio de tornillo estabilizador y cambio de filtros de aire y aceite, del vehículo Nissan Sentra Sense MT 2014</t>
  </si>
  <si>
    <t>Servicios facilitados para la realización del evento de SEIMUJER Primera sesión del Comité de la NOM-0460-SSA2-2005</t>
  </si>
  <si>
    <t>Contratación del dueto hermanas Mejía, para la presentación musical del evento de la entrega al Premio Estatal al Mérito por la Igualdad de Género del 08 de marzo 2023, en CECONEXPO</t>
  </si>
  <si>
    <t>Adquisición de 3 cargadores de baterías AA-AAA, 1 batería recargable AA y 1 batería recargable AAA, para esta Secretaría</t>
  </si>
  <si>
    <t>Adquisición de 30 paquetes de agua embotellada con 45 piezas para esta Secretaría</t>
  </si>
  <si>
    <t>Adquisición de material de mantenimiento para inmueble neceario para mejoras del refugio perteneciente a esta Secretaría.</t>
  </si>
  <si>
    <t>Cambio de manguera del tanque de gasolina y reparación de ódometro, del vehiculo FORD F 150 XL año 2003</t>
  </si>
  <si>
    <t>Adquisición de 1 silla ejecutiva, para el programa PAIMEF y el Departamento de Atención a la Violencia hacia las Mujeres de esta Secretaría</t>
  </si>
  <si>
    <t>Adquisición de 1 switch TP-Link de 8 puertos, 5 mouse alámbricos y 5 teclados ergonómicos, para esta Secretaría</t>
  </si>
  <si>
    <t>Cambio de batería del vehículo Chevrolet 2015 de esta Secretaría</t>
  </si>
  <si>
    <t>Adquisición de 2 cables calibre 14 rollo de 100 m, 5 extensiones de uso rudo de 10 m, 5 contactos aterrizados y 5 chalupas, para esta Secretaría</t>
  </si>
  <si>
    <t>Adquisición de 1 pizarrón de corcho 1.20 X 22.40 m</t>
  </si>
  <si>
    <t>Adquisición de agua café, te, galletas y refresco para 40 personas; necesarios para el conversatorio (Maternidades libres y voluntarias). Llevado a cabo el 16 de mayo del presente año</t>
  </si>
  <si>
    <t>Adquisición de cuatro mil documentos de ejecución presupuestaria tamaño oficio impresos en tinta amarilla, para realizar actividades del departamento de recursos humanos y financieros de esta Secretaría</t>
  </si>
  <si>
    <t>Compra de una llanta 265/75 R16 para el vehículo FORD F-150 2009</t>
  </si>
  <si>
    <t>Servicios de banquetes para el evento (SEIMUJER REUNIÓN DE TRABAJO CON DIRECTORAS DE REFUGIOS, FISCALIA DEL ESTADO Y LA COMISION EJECUTIVA A VICTIMAS).</t>
  </si>
  <si>
    <t>Compra de chapas para las puertas del refugio y la salida de emergencia de esta Secretaría</t>
  </si>
  <si>
    <t>Adquisición de 2 equipos No Break Koblenz 5216 R 520VA entrada y salida de 120 V CA color negro, para proteger los equipos de cómputo del área.</t>
  </si>
  <si>
    <t>Adquisición de Coffee break para el evento de la entrega de kits menstruales, llevado a cabo el 08 de marzo</t>
  </si>
  <si>
    <t>Coffee break, requeridas para la mesa de trabajo con la Secretaria Ejecutiva del Sistema Estatal Anticorrupción, para la explicación de las UNIS.</t>
  </si>
  <si>
    <t>Coffee break para las mesas interistitucionales del sistema estatal para prevenir, atender, sancionar y erradicar la violencia</t>
  </si>
  <si>
    <t>Adquisición de 5 cople 3/4, 5 cople 1", 4 juegos de pijas, 4 válvulas esfericas, 5 conectores pvc 1/2 a 3/4 y 4 herrajes wc</t>
  </si>
  <si>
    <t>Coffee break</t>
  </si>
  <si>
    <t>Adquisición de un ventilador torre para la Secretaria Particular</t>
  </si>
  <si>
    <t>Adquisición de galletas, té, azúcar y refresco</t>
  </si>
  <si>
    <t>Contratación de maestro de ceremonias, para el evento "Arranque de Programas y Acciones para Mujeres Egresadas de Refugios", del día 04 de julio 2023</t>
  </si>
  <si>
    <t>Honorarios maestro de ceremonias en el evento (PREMIO ESTATAL A LA IGUALDAD DE GENERO 2023), el cual se llevó a cabo el día 08 de marzo 2023 en CECONEXPO.</t>
  </si>
  <si>
    <t>Adquisición de 22 focos LED de 25 WTTS, para el edificio que ocupan las oficinas de esta Secretaría</t>
  </si>
  <si>
    <t>Compra de coffee break, para llevar acabo la reunión con el personal de esta Secretaría, el día 7 de junio 2023</t>
  </si>
  <si>
    <t>Coffee break para 20 personas, requeridos para el grupo focal con mujeres con discapacidad.</t>
  </si>
  <si>
    <t>Servicios de los 5000 km del vehículo KIA SOUL-LX 2023</t>
  </si>
  <si>
    <t>Adquisición de café molido y agua embotellada.</t>
  </si>
  <si>
    <t>Adquisición de de 10 baguettes, con motivo de la reunión con consejeras de comunidades de Auto Gobierno con fecha 23 de mayo 2023</t>
  </si>
  <si>
    <t>Adquisición de 2 cerraduras para las puertas de las oficinas de esta Secretaría</t>
  </si>
  <si>
    <t>Servicio de cerrajería para las puertas del edificio que ocupan las oficinas de esta Secretaría</t>
  </si>
  <si>
    <t>Adquisición de agua embotellada 45/500 ml y café molido gourmet, para esta Secretaría</t>
  </si>
  <si>
    <t>Adquisición de impresión de 4 banderas LGBTTTIQA+ en tela sublimada de 0.92x1.52 m, para colocarse en los cuatro espacios más concurridos de esta Secretaría</t>
  </si>
  <si>
    <t>Adquisicion de una bandera de la comunidad LGBT, para colocarse en la parte superior de la entrada principal de esta Secretaría</t>
  </si>
  <si>
    <t>Adquisición de 50 carteles impresos en selección de color 30x40 cm, para promocionar los talleres de producción audiovisual con perspectiva de género</t>
  </si>
  <si>
    <t>Servicio de recolección de basura</t>
  </si>
  <si>
    <t>Servicio de recolección de basura de la Secretaría del mes de junio</t>
  </si>
  <si>
    <t>Coffee break para el 20 de abril 2023, para la capacitación sobre la norma oficial mexicana nom-046-ssa2-2005 violencia familiar, sexual y contra las mujeres. Criterios para la prevención y atención.</t>
  </si>
  <si>
    <t>Adquisición de 2 mouses inalámbricos ergonómicos y 1 bocinas acteck</t>
  </si>
  <si>
    <t>Renta de sillas plegables, acojinadas para la reunión de trabajo con enlaces y regidores el dia 28 de febrero de 2023</t>
  </si>
  <si>
    <t>Adquisición de 1 teclado y mouse español inalámbrico, EASYTAO kit</t>
  </si>
  <si>
    <t>Servicio de coffee break para la reunión de la mesa técnica con el equipo de la Secretaria Ejecutiva del Sistema Estatal de Protección Integral de Niñas, Niños y Adolescentes de Michoacán (SPINNA)</t>
  </si>
  <si>
    <t>Adquisición de 32 garrafones de agua, para el consumo de todo el personal de la Dependencia</t>
  </si>
  <si>
    <t>Adquisición de 1 switch TP-Link de 5 puertos, para el área de atención jurídica de esta Secretaría, derivado de los daños ocasionados por las constantes fallas eléctricas en la institución</t>
  </si>
  <si>
    <t>Gastos de mensajería para remitir documentación</t>
  </si>
  <si>
    <t>Adquisición de 29 garrafones de agua, para el consumo de todo el personal de la Dependencia</t>
  </si>
  <si>
    <t>Adquisición de 28 garrafones de agua, para el consumo de todo el personal de la Dependencia</t>
  </si>
  <si>
    <t>Adquisición de 5 paquetes de agua embotellada con 45 piezas cada uno, para esta Secretaría</t>
  </si>
  <si>
    <t>Adquisición de 26 garrafones de agua, para el consumo de todo el personal de la Dependencia</t>
  </si>
  <si>
    <t>Adquisición de refacciones de cómputo, 1 unidad de disco duro SSD 240 gb, para el área de RHFH, debido a fallas en el funcionamiento del equipo</t>
  </si>
  <si>
    <t>Adquisición de 24 garrafones de agua, para el consumo de todo el personal de la Dependencia</t>
  </si>
  <si>
    <t>Adquisición de 23 garrafones de agua, para el consumo de todo el personal de la Dependencia</t>
  </si>
  <si>
    <t>Adquisición de 240 m de cordón polipropileno color cielo, para los gafetes de las personas que asistieron al Foro regional de Consulta para el Programa Estatal para Prevenir, Atender, Sancionar y Erradicar la Violencia contra las Mujeres por Razones de Género y el Programa Estatal para la Igualdad entre Mujeres y Hombres</t>
  </si>
  <si>
    <t>Adquisición de 22 garrafones de agua, para el consumo de todo el personal de la Dependencia</t>
  </si>
  <si>
    <t>Adquisición de 21 garrafones de agua, para el consumo de todo el personal de la Dependencia</t>
  </si>
  <si>
    <t>Adquisición de 20 garrafones de agua para esta Secretaría</t>
  </si>
  <si>
    <t>Adquisición de 7 paquetes de agua purificada, con 28 botellas de 500 ml</t>
  </si>
  <si>
    <t>Adquisición de 19 garrafones de agua para esta Secretaría</t>
  </si>
  <si>
    <t>Envío de documentación</t>
  </si>
  <si>
    <t>Adquisición de 18 garrafones de agua, para el consumo de todo el personal de la Dependencia</t>
  </si>
  <si>
    <t>Adquisición de 220 m de cordón macramé, para portar los gafetes que se utilizaron en el Tercer Foro Regional de Consulta para el Programa Estatal para Prevenir, Atender, Sancionar y Erradicar la Violencia contra las Mujeres por Razones de Género y el Programa Estatal para la Igualdad entre Mujeres y Hombres</t>
  </si>
  <si>
    <t>Adquisición de 16 garrafones de agua, para el consumo de todo el personal de la Dependencia</t>
  </si>
  <si>
    <t>Adquisición de un disco sólido SSD interno</t>
  </si>
  <si>
    <t>Adquisición de 1 sello para la operación del programa PROABIM</t>
  </si>
  <si>
    <t>Adquisición de 4 paquetes de agua embotellada, para la primera sesión del 2023 del Sistema Estatal para Prevenir, Atender, Sancionar y Erradicar la Violencia contra las Mujeres por Razones de Género</t>
  </si>
  <si>
    <t>Envío de documentación de las diferentes áreas de esta Secretaría</t>
  </si>
  <si>
    <t>Adquisición de 14 garrafones de agua, para el consumo de todo el personal de la Dependencia</t>
  </si>
  <si>
    <t>Compra de seguros de color dorado a granel y listón satinado color morado, para esta Secretaría</t>
  </si>
  <si>
    <t>Adquisición de 13 garrafones de agua para esta Secretaría</t>
  </si>
  <si>
    <t>Adquisición de 1 mouse inalámbrico, para realizar los labores del departamento de RMSG</t>
  </si>
  <si>
    <t>Envío de documentación a las oficinas de CONAVIM</t>
  </si>
  <si>
    <t>Adquisición de pan, galletas y pastelitos dulces, para la capacitación inicial dirigida a titulares de las instancias municipales de la mujer dentro del programa PROABIM</t>
  </si>
  <si>
    <t>Adquisición de 10 garrafones de agua para esta Secretaría</t>
  </si>
  <si>
    <t>Adquisición de 6 lámparas LED de 75W, 20 lámparas LED de 7W y 6 lámparas LED de 3W, para la oficina de Oficialía de Partes de esta Secretaría</t>
  </si>
  <si>
    <t>Adquisición de 100 m cordón macramé, para portar los gafetes que se utilizaron en el Tercer Foro Regional de Consulta para el Programa Estatal para Prevenir, Atender, Sancionar y Erradicar la Violencia contra las Mujeres por Razones de Género y el Programa Estatal para la Igualdad entre Mujeres y Hombres</t>
  </si>
  <si>
    <t>Adquisición de 1 botiquín para la Delegación Administrativa de esta Secretaría</t>
  </si>
  <si>
    <t>Adquisición de 1 pila cuadrada marca Energizer, para el evento "Mujeres LBT: Experiencias y Avances Legislativos"</t>
  </si>
  <si>
    <t>Adquisición de 2 silicones líquidos de 250 ml, para el uso administrativo de esta Secretaría</t>
  </si>
  <si>
    <t>Impresiones de plotter para esta Secretaría</t>
  </si>
  <si>
    <t>Adquisición de 2 listones satín color negro, para el acto conmemorativo del día estatal contra la LGBT fobia</t>
  </si>
  <si>
    <t>EDUARDO</t>
  </si>
  <si>
    <t>MERCEDES</t>
  </si>
  <si>
    <t>ICNATRAM</t>
  </si>
  <si>
    <t>BRENZANTI</t>
  </si>
  <si>
    <t>DIANA LAURA</t>
  </si>
  <si>
    <t>DCOR CONSTRUCCIONES</t>
  </si>
  <si>
    <t>JAIME</t>
  </si>
  <si>
    <t>MONTAJES Y SERVICIOS PODER</t>
  </si>
  <si>
    <t>MARIA DE LA LUZ</t>
  </si>
  <si>
    <t>JOSUE MOISES</t>
  </si>
  <si>
    <t>ALFREDO</t>
  </si>
  <si>
    <t>CENTRO DE CONVENCIONES DE MORELIA</t>
  </si>
  <si>
    <t>TRIMAX SOLUCIONES DIGITALES</t>
  </si>
  <si>
    <t>POLICIA AUXILIAR DEL ESTADO DE MICHOACÁN DE OCAMPO</t>
  </si>
  <si>
    <t>MARIO GABRIEL</t>
  </si>
  <si>
    <t>JOSE FRANCISCO</t>
  </si>
  <si>
    <t>JOSE GERARDO</t>
  </si>
  <si>
    <t>COMERCIALIZADORA MIURA</t>
  </si>
  <si>
    <t>JUAN SALVADOR</t>
  </si>
  <si>
    <t>RICARDO</t>
  </si>
  <si>
    <t>ORGANISMO OPERADOR DE AGUA POTABLE ALCANTARILLADO Y SANEAMIENTO DE MORELIA (OOAPAS)</t>
  </si>
  <si>
    <t>GOBIERNO DEL ESTADO DE MICHOACÁN</t>
  </si>
  <si>
    <t>ADALID</t>
  </si>
  <si>
    <t>EDNA VIRIDIANA</t>
  </si>
  <si>
    <t>AGUSTIN</t>
  </si>
  <si>
    <t>JULIO CESAR</t>
  </si>
  <si>
    <t>COMERCIALIZADORA Y SERVICIOS DE MORELIA</t>
  </si>
  <si>
    <t>MARIA GORETTI</t>
  </si>
  <si>
    <t>BLANCA ALICIA</t>
  </si>
  <si>
    <t>EDSON IXTOC</t>
  </si>
  <si>
    <t>OMAR</t>
  </si>
  <si>
    <t>OMAR SAID</t>
  </si>
  <si>
    <t>TERESITA DEL CARMEN</t>
  </si>
  <si>
    <t>GRUPO HERSOVA</t>
  </si>
  <si>
    <t>FAME MOTORS</t>
  </si>
  <si>
    <t>BERNABE</t>
  </si>
  <si>
    <t>CAROLINA</t>
  </si>
  <si>
    <t>MARTIN</t>
  </si>
  <si>
    <t>JOSE</t>
  </si>
  <si>
    <t>BEBIDAS PURIFICADAS</t>
  </si>
  <si>
    <t>DHL EXPRESS MEXICO</t>
  </si>
  <si>
    <t>MODATELAS</t>
  </si>
  <si>
    <t>NUEVA WAL MART DEMEXICO</t>
  </si>
  <si>
    <t>GRUPO PARISINA</t>
  </si>
  <si>
    <t>OPERADORA OMX</t>
  </si>
  <si>
    <t>NUEVA WAL MART DE MEXICO</t>
  </si>
  <si>
    <t>ESTAFETA MEXICANA</t>
  </si>
  <si>
    <t>OFFICE DEPOT DE MEXICO</t>
  </si>
  <si>
    <t>LUIS FERNANDO</t>
  </si>
  <si>
    <t>REDPACK</t>
  </si>
  <si>
    <t>FARMACIA GUADALAJARA</t>
  </si>
  <si>
    <t>LEALGIL Y CIA</t>
  </si>
  <si>
    <t>MARTHA PATRICIA</t>
  </si>
  <si>
    <t>ALCARAZ</t>
  </si>
  <si>
    <t>PINEDA</t>
  </si>
  <si>
    <t>RUIZ</t>
  </si>
  <si>
    <t>ARCE</t>
  </si>
  <si>
    <t>MARTINEZ</t>
  </si>
  <si>
    <t>GOMEZ</t>
  </si>
  <si>
    <t>TAPIA</t>
  </si>
  <si>
    <t>SOTOMAYOR</t>
  </si>
  <si>
    <t>PADILLA</t>
  </si>
  <si>
    <t>ESPINO</t>
  </si>
  <si>
    <t>SANTIBAÑEZ</t>
  </si>
  <si>
    <t>ROMERO</t>
  </si>
  <si>
    <t>RAMOS</t>
  </si>
  <si>
    <t>MUÑOZ</t>
  </si>
  <si>
    <t>GARCIA</t>
  </si>
  <si>
    <t>ALMANZA</t>
  </si>
  <si>
    <t>ELIAS</t>
  </si>
  <si>
    <t>ROJAS</t>
  </si>
  <si>
    <t>XOLALPA</t>
  </si>
  <si>
    <t>RANGEL</t>
  </si>
  <si>
    <t>ABURTO</t>
  </si>
  <si>
    <t>HERNANDEZ</t>
  </si>
  <si>
    <t>TORRES</t>
  </si>
  <si>
    <t>ANDRADE</t>
  </si>
  <si>
    <t>LEON</t>
  </si>
  <si>
    <t>PEREZ</t>
  </si>
  <si>
    <t>OROZCO</t>
  </si>
  <si>
    <t>TINOCO</t>
  </si>
  <si>
    <t>DAVILA</t>
  </si>
  <si>
    <t>GONZALEZ</t>
  </si>
  <si>
    <t>VEGA</t>
  </si>
  <si>
    <t>ORTIZ</t>
  </si>
  <si>
    <t>SANDOVAL</t>
  </si>
  <si>
    <t>BARAJAS</t>
  </si>
  <si>
    <t>ZARCO</t>
  </si>
  <si>
    <t>RODRIGUEZ</t>
  </si>
  <si>
    <t>CARRILLO</t>
  </si>
  <si>
    <t>DIAZ</t>
  </si>
  <si>
    <t>MALDONADO</t>
  </si>
  <si>
    <t>MUNGUIA</t>
  </si>
  <si>
    <t>CARDONA</t>
  </si>
  <si>
    <t>BEDOLLA</t>
  </si>
  <si>
    <t>GAONA</t>
  </si>
  <si>
    <t>MENDEZ</t>
  </si>
  <si>
    <t>MAGAÑA</t>
  </si>
  <si>
    <t>EDUARDO ALCARAZ TORRES</t>
  </si>
  <si>
    <t>MERCEDES PINEDA TINOCO</t>
  </si>
  <si>
    <t>BRENZANTI COMERCIALIZADORA E IMPORTADORA</t>
  </si>
  <si>
    <t>DIANA LAURA RUIZ MUÑOZ</t>
  </si>
  <si>
    <t>JAIME ARCE TORRES</t>
  </si>
  <si>
    <t>MARIA DE LA LUZ MARTINEZ DAVILA</t>
  </si>
  <si>
    <t>JOSUE MOISES GOMEZ GONZALEZ</t>
  </si>
  <si>
    <t>ALFREDO TAPIA VEGA</t>
  </si>
  <si>
    <t>MARIO GABRIEL SOTOMAYOR ORTIZ</t>
  </si>
  <si>
    <t>JOSE FRANCISCO PADILLA HERNANDEZ</t>
  </si>
  <si>
    <t>JOSE GERARDO ESPINO SANDOVAL</t>
  </si>
  <si>
    <t>JUAN SALVADOR SANTIBAÑEZ BARAJAS</t>
  </si>
  <si>
    <t>RICARDO ROMERO ZARCO</t>
  </si>
  <si>
    <t>GOBIERNO DEL ESTADO DE MICHOACAN</t>
  </si>
  <si>
    <t>ADALID RAMOS GONZALEZ</t>
  </si>
  <si>
    <t>EDNA VIRIDIANA MUÑOZ RODRIGUEZ</t>
  </si>
  <si>
    <t>AGUSTIN GARCIA CARRILLO</t>
  </si>
  <si>
    <t>JULIO CESAR ALMANZA VEGA</t>
  </si>
  <si>
    <t>MARIA GORETTI ELIAS DIAZ</t>
  </si>
  <si>
    <t>BLANCA ALICIA ROJAS MALDONADO</t>
  </si>
  <si>
    <t>EDSON IXTOC XOLALPA ORTIZ</t>
  </si>
  <si>
    <t>OMAR RANGEL MUNGUIA</t>
  </si>
  <si>
    <t>OMAR SAID ABURTO CARDONA</t>
  </si>
  <si>
    <t>TERESITA DEL CARMEN HERNANDEZ GONZALEZ</t>
  </si>
  <si>
    <t>BERNABE GARCIA BEDOLLA</t>
  </si>
  <si>
    <t>CAROLINA TORRES MARTINEZ</t>
  </si>
  <si>
    <t>MARTIN ANDRADE GAONA</t>
  </si>
  <si>
    <t>JOSE LEON MENDEZ</t>
  </si>
  <si>
    <t>LUIS FERNANDO PEREZ TORRES</t>
  </si>
  <si>
    <t>MARTHA PATRICIA OROZCO MAGAÑA</t>
  </si>
  <si>
    <t>AATE650628LZ7</t>
  </si>
  <si>
    <t>PITM680824FG2</t>
  </si>
  <si>
    <t>ICN140827819</t>
  </si>
  <si>
    <t>BCI150903RD5</t>
  </si>
  <si>
    <t>RUMD9807313F0</t>
  </si>
  <si>
    <t>DCO160901KS2</t>
  </si>
  <si>
    <t>AETJ880120LR0</t>
  </si>
  <si>
    <t>MSP210914P12</t>
  </si>
  <si>
    <t>MADL401225KZ3</t>
  </si>
  <si>
    <t>GOZJ8001105H6</t>
  </si>
  <si>
    <t>TAVA980320CR5</t>
  </si>
  <si>
    <t>CCM810119DY8</t>
  </si>
  <si>
    <t>TSD070622PT2</t>
  </si>
  <si>
    <t>PAE131031ML0</t>
  </si>
  <si>
    <t>SOOM610805252</t>
  </si>
  <si>
    <t>PAHF670410427</t>
  </si>
  <si>
    <t>EISG670427DF4</t>
  </si>
  <si>
    <t>CMT170317CR0</t>
  </si>
  <si>
    <t>SABJ910103MW9</t>
  </si>
  <si>
    <t>ROZR9402074D9</t>
  </si>
  <si>
    <t>OOA950612</t>
  </si>
  <si>
    <t>GEM850101C99</t>
  </si>
  <si>
    <t>RAGA731128GZ1</t>
  </si>
  <si>
    <t>MURE900809110</t>
  </si>
  <si>
    <t>GACA510724UJ2</t>
  </si>
  <si>
    <t>AAVJ8609267IA</t>
  </si>
  <si>
    <t>CSM021218PG7</t>
  </si>
  <si>
    <t>EIDG920612QX5</t>
  </si>
  <si>
    <t>ROMB9901268V1</t>
  </si>
  <si>
    <t>GACA510724UJ3</t>
  </si>
  <si>
    <t>XOOE7906075P7</t>
  </si>
  <si>
    <t>RAMO8411164Z4</t>
  </si>
  <si>
    <t>AUCO840916D44</t>
  </si>
  <si>
    <t>HEGT731209QCA</t>
  </si>
  <si>
    <t>GHE1210065D3</t>
  </si>
  <si>
    <t>SWM090107L70</t>
  </si>
  <si>
    <t>GABB750101MX8</t>
  </si>
  <si>
    <t>TOMC870303UW6</t>
  </si>
  <si>
    <t>AAGM800506SZ4</t>
  </si>
  <si>
    <t>LEMJ730706DD9</t>
  </si>
  <si>
    <t>BPU7901018D4</t>
  </si>
  <si>
    <t>DEM8801152E9</t>
  </si>
  <si>
    <t>MOD041014KI3</t>
  </si>
  <si>
    <t>NWM9709244W4</t>
  </si>
  <si>
    <t>GPA930101QI7</t>
  </si>
  <si>
    <t>OOM960429832</t>
  </si>
  <si>
    <t>EME880309SK5</t>
  </si>
  <si>
    <t>ODM950324V2A</t>
  </si>
  <si>
    <t>PETL6404068I3</t>
  </si>
  <si>
    <t>RED940114JX9</t>
  </si>
  <si>
    <t>FGU830930PD3</t>
  </si>
  <si>
    <t>LEA0512097Q9</t>
  </si>
  <si>
    <t>OOMM700717MA9</t>
  </si>
  <si>
    <t>VILLA DE INDAPARAPEO</t>
  </si>
  <si>
    <t>COPERNICO</t>
  </si>
  <si>
    <t>JUAN ESCUTIA</t>
  </si>
  <si>
    <t>RIO AMATLAN</t>
  </si>
  <si>
    <t>NUEVA ESPAÑA</t>
  </si>
  <si>
    <t>SOLIDARIDAD</t>
  </si>
  <si>
    <t>CASTILLO DE CHAPULTEPEC</t>
  </si>
  <si>
    <t>SUR 1</t>
  </si>
  <si>
    <t>MANUEL PEREZ CORONADO</t>
  </si>
  <si>
    <t>PEDRO MORENO</t>
  </si>
  <si>
    <t>ANTONIO MIER</t>
  </si>
  <si>
    <t>VENTURA PUENTE</t>
  </si>
  <si>
    <t>ANA MARIA GALLAGA</t>
  </si>
  <si>
    <t>VIRREY DE MENDOZA</t>
  </si>
  <si>
    <t>CIRCUITO DE LA CALABAZA</t>
  </si>
  <si>
    <t>JUAN BADIANO</t>
  </si>
  <si>
    <t>PASCACIO RUIZ DE LETONA</t>
  </si>
  <si>
    <t>INDEPENDENCIA</t>
  </si>
  <si>
    <t>VIALIDAD DEL MAESTRO</t>
  </si>
  <si>
    <t>ACUEDUCTO</t>
  </si>
  <si>
    <t>FRANCISCO I MADERO PONIENTE</t>
  </si>
  <si>
    <t>LAS PRIMAVERAS</t>
  </si>
  <si>
    <t>VIRGO</t>
  </si>
  <si>
    <t>ANTONIO ALZATE</t>
  </si>
  <si>
    <t>MANUEL SALES ZEPEDA</t>
  </si>
  <si>
    <t>ADOLFO ARREGUIN</t>
  </si>
  <si>
    <t>ORDEN DE STO DOMINGO</t>
  </si>
  <si>
    <t>ZACAN</t>
  </si>
  <si>
    <t>Zacan</t>
  </si>
  <si>
    <t>CIRCUITO MIRASOLES</t>
  </si>
  <si>
    <t>PLATINO</t>
  </si>
  <si>
    <t>PASEO DEL ROBLE</t>
  </si>
  <si>
    <t>COLCHEROS DE PARANGARICUTIRO</t>
  </si>
  <si>
    <t>PRIVADA DE IREPAN</t>
  </si>
  <si>
    <t>PEPINO</t>
  </si>
  <si>
    <t>FRANCISCO J. MUJICA 451</t>
  </si>
  <si>
    <t>23-A</t>
  </si>
  <si>
    <t>21-A</t>
  </si>
  <si>
    <t>134 B</t>
  </si>
  <si>
    <t>471-A</t>
  </si>
  <si>
    <t>85-1</t>
  </si>
  <si>
    <t>VILLAS INSURGENTES</t>
  </si>
  <si>
    <t>GALAXIA TARIMBARO</t>
  </si>
  <si>
    <t>CHAPULTEPEC SUR</t>
  </si>
  <si>
    <t>INSURGENTES</t>
  </si>
  <si>
    <t>NUEVA CHAPULTEPEC</t>
  </si>
  <si>
    <t>CIUDAD INDUSTRIAL</t>
  </si>
  <si>
    <t>CAMELINAS 2</t>
  </si>
  <si>
    <t>FIDEL VELAZQUEZ</t>
  </si>
  <si>
    <t>FELIX IRETA</t>
  </si>
  <si>
    <t>MORELIA CENTRO</t>
  </si>
  <si>
    <t>CAMPESTRE DEL VERGEL</t>
  </si>
  <si>
    <t>EJIDAL OCOLUSEN</t>
  </si>
  <si>
    <t>INFONAVIT CAMELINAS</t>
  </si>
  <si>
    <t>LAS PALMAS</t>
  </si>
  <si>
    <t>CONSTITUCION DE APATZINGAN</t>
  </si>
  <si>
    <t>MATAMOROS</t>
  </si>
  <si>
    <t>CHAPULTEPEC NORTE</t>
  </si>
  <si>
    <t>PRADOS VERDES</t>
  </si>
  <si>
    <t>COSMOS</t>
  </si>
  <si>
    <t>RECTOR HIDALGO</t>
  </si>
  <si>
    <t>HACIENDA LA TRINIDAD</t>
  </si>
  <si>
    <t>LOMAS DE GUAYANGAREO</t>
  </si>
  <si>
    <t>Lomas de Guayangareo</t>
  </si>
  <si>
    <t>MISION DE SAN DIEGO</t>
  </si>
  <si>
    <t>INDUSTRIAL</t>
  </si>
  <si>
    <t>VASCO DE QUIROGA</t>
  </si>
  <si>
    <t>LA HUERTA</t>
  </si>
  <si>
    <t>Felicitas del Río Morelia</t>
  </si>
  <si>
    <t>MORELIA</t>
  </si>
  <si>
    <t>FRACCIONAMIENTO GALAXIA TARIMBARO</t>
  </si>
  <si>
    <t>TRES MARIAS</t>
  </si>
  <si>
    <t>TARÍMBARO</t>
  </si>
  <si>
    <t>APATZINGAN</t>
  </si>
  <si>
    <t>Dirección de Prevención y Atención a la Violencia</t>
  </si>
  <si>
    <t>Dirección de Transversalidad y Políticas Públicas</t>
  </si>
  <si>
    <t>Secretaria Técnica</t>
  </si>
  <si>
    <t>DELEGACION ADMINISTRATIVA</t>
  </si>
  <si>
    <t>Departamento de Autonomías y Política Sustentable</t>
  </si>
  <si>
    <t>Departamento de atención a la violencia contra las mujeres</t>
  </si>
  <si>
    <t>Direción de Transversalidad y Políticas Públicas</t>
  </si>
  <si>
    <t>DELEGACIÓN ADMINISTRATIVA</t>
  </si>
  <si>
    <t>Subsecretaria de Fomento y Desarrollo Integral de las Mujeres</t>
  </si>
  <si>
    <t>Subsecretaría de Fomento y Desarrollo Integral de las Mujeres</t>
  </si>
  <si>
    <t>Órgano Interno de control de la Secretaría de Contraloría</t>
  </si>
  <si>
    <t>Secretaria Particular</t>
  </si>
  <si>
    <t>Departamento de Recursos Humanos y Financieros</t>
  </si>
  <si>
    <t>Subdirección de Información y Estadística</t>
  </si>
  <si>
    <t>SEIMUJER/DA/AD/07/2023</t>
  </si>
  <si>
    <t>SEIMUJER/DA/AD/08/2023</t>
  </si>
  <si>
    <t>SEIMUJER/AD/011/2023</t>
  </si>
  <si>
    <t>SEIMUJER/AD/013/2023</t>
  </si>
  <si>
    <t>7/14/2023</t>
  </si>
  <si>
    <t>005/AD/2023</t>
  </si>
  <si>
    <t>2/20/2023</t>
  </si>
  <si>
    <t>SEIMUJER/DA/AD/01/2023</t>
  </si>
  <si>
    <t>8/28/2023</t>
  </si>
  <si>
    <t>007/AD/2027</t>
  </si>
  <si>
    <t>4/17/2023</t>
  </si>
  <si>
    <t>015/AD/2023</t>
  </si>
  <si>
    <t>SEIMUJER/AD/012/2023</t>
  </si>
  <si>
    <t>009/AD/2023</t>
  </si>
  <si>
    <t>5/26/2023</t>
  </si>
  <si>
    <t>SEIMUJER/AD/018/2023</t>
  </si>
  <si>
    <t>8/17/2023</t>
  </si>
  <si>
    <t>SEIMUJER/AD/014/2023</t>
  </si>
  <si>
    <t>SEIMUJER/DA/AD/05/2023</t>
  </si>
  <si>
    <t>NO 10524</t>
  </si>
  <si>
    <t>0001/AD/2023</t>
  </si>
  <si>
    <t>2/23/2023</t>
  </si>
  <si>
    <t>002/AD/2023</t>
  </si>
  <si>
    <t>NO 10539</t>
  </si>
  <si>
    <t>NO 10526</t>
  </si>
  <si>
    <t>008/AD/2023</t>
  </si>
  <si>
    <t>NO 10513</t>
  </si>
  <si>
    <t>4/27/2023</t>
  </si>
  <si>
    <t>007/AD/2023</t>
  </si>
  <si>
    <t>NO 10632</t>
  </si>
  <si>
    <t>NO 10553</t>
  </si>
  <si>
    <t>5/23/2023</t>
  </si>
  <si>
    <t>7/14/2024</t>
  </si>
  <si>
    <t>12/20/2023</t>
  </si>
  <si>
    <t>6/28/2024</t>
  </si>
  <si>
    <t>5/31/2023</t>
  </si>
  <si>
    <t>12/31/2023</t>
  </si>
  <si>
    <t>8/17/2024</t>
  </si>
  <si>
    <t>$382,145.18</t>
  </si>
  <si>
    <t>$358,278.76</t>
  </si>
  <si>
    <t>$228,283.26</t>
  </si>
  <si>
    <t>$188,860.00</t>
  </si>
  <si>
    <t>$182,120.00</t>
  </si>
  <si>
    <t>$166,210.60</t>
  </si>
  <si>
    <t>$129,998.88</t>
  </si>
  <si>
    <t>$129,746.00</t>
  </si>
  <si>
    <t>$127,822.99</t>
  </si>
  <si>
    <t>$99,527.65</t>
  </si>
  <si>
    <t>$97,743.92</t>
  </si>
  <si>
    <t>$91,896.08</t>
  </si>
  <si>
    <t>$84,894.60</t>
  </si>
  <si>
    <t>$53,728.07</t>
  </si>
  <si>
    <t>$52,780.00</t>
  </si>
  <si>
    <t>$52,679.99</t>
  </si>
  <si>
    <t>$50,224.33</t>
  </si>
  <si>
    <t>$50,146.80</t>
  </si>
  <si>
    <t>$45,936.00</t>
  </si>
  <si>
    <t>$44,544.00</t>
  </si>
  <si>
    <t>$32,378.38</t>
  </si>
  <si>
    <t>$30,228.48</t>
  </si>
  <si>
    <t>$28,698.98</t>
  </si>
  <si>
    <t>$28,594.00</t>
  </si>
  <si>
    <t>$28,339.20</t>
  </si>
  <si>
    <t>$27,712.22</t>
  </si>
  <si>
    <t>$27,370.20</t>
  </si>
  <si>
    <t>$27,028.00</t>
  </si>
  <si>
    <t>$26,680.00</t>
  </si>
  <si>
    <t>$22,495.41</t>
  </si>
  <si>
    <t>$20,114.40</t>
  </si>
  <si>
    <t>$19,638.80</t>
  </si>
  <si>
    <t>$19,158.56</t>
  </si>
  <si>
    <t>$19,123.00</t>
  </si>
  <si>
    <t>$18,290.41</t>
  </si>
  <si>
    <t>$17,328.00</t>
  </si>
  <si>
    <t>$16,480.00</t>
  </si>
  <si>
    <t>$16,356.00</t>
  </si>
  <si>
    <t>$14,732.00</t>
  </si>
  <si>
    <t>$14,352.50</t>
  </si>
  <si>
    <t>$14,041.80</t>
  </si>
  <si>
    <t>$13,895.64</t>
  </si>
  <si>
    <t>$12,992.00</t>
  </si>
  <si>
    <t>$11,090.51</t>
  </si>
  <si>
    <t>$10,948.08</t>
  </si>
  <si>
    <t>$10,564.00</t>
  </si>
  <si>
    <t>$10,440.00</t>
  </si>
  <si>
    <t>$9,957.47</t>
  </si>
  <si>
    <t>$8,937.80</t>
  </si>
  <si>
    <t>$8,874.00</t>
  </si>
  <si>
    <t>$8,339.00</t>
  </si>
  <si>
    <t>$7,888.00</t>
  </si>
  <si>
    <t>$7,076.00</t>
  </si>
  <si>
    <t>$6,960.00</t>
  </si>
  <si>
    <t>$6,674.13</t>
  </si>
  <si>
    <t>$6,022.80</t>
  </si>
  <si>
    <t>$5,943.60</t>
  </si>
  <si>
    <t>$5,805.80</t>
  </si>
  <si>
    <t>$5,800.00</t>
  </si>
  <si>
    <t>$5,181.72</t>
  </si>
  <si>
    <t>$5,070.00</t>
  </si>
  <si>
    <t>$4,979.18</t>
  </si>
  <si>
    <t>$4,949.99</t>
  </si>
  <si>
    <t>$4,930.00</t>
  </si>
  <si>
    <t>$4,872.00</t>
  </si>
  <si>
    <t>$4,800.00</t>
  </si>
  <si>
    <t>$4,440.48</t>
  </si>
  <si>
    <t>$4,428.88</t>
  </si>
  <si>
    <t>$4,408.00</t>
  </si>
  <si>
    <t>$4,176.00</t>
  </si>
  <si>
    <t>$4,000.00</t>
  </si>
  <si>
    <t>$3,684.45</t>
  </si>
  <si>
    <t>$3,480.00</t>
  </si>
  <si>
    <t>$3,082.95</t>
  </si>
  <si>
    <t>$2,937.12</t>
  </si>
  <si>
    <t>$2,900.00</t>
  </si>
  <si>
    <t>$2,845.48</t>
  </si>
  <si>
    <t>$2,636.00</t>
  </si>
  <si>
    <t>$2,552.00</t>
  </si>
  <si>
    <t>$2,545.04</t>
  </si>
  <si>
    <t>$2,500.00</t>
  </si>
  <si>
    <t>$2,385.00</t>
  </si>
  <si>
    <t>$2,300.12</t>
  </si>
  <si>
    <t>$2,225.00</t>
  </si>
  <si>
    <t>$2,204.00</t>
  </si>
  <si>
    <t>$2,110.00</t>
  </si>
  <si>
    <t>$1,691.30</t>
  </si>
  <si>
    <t>$1,682.00</t>
  </si>
  <si>
    <t>$1,599.99</t>
  </si>
  <si>
    <t>$1,566.00</t>
  </si>
  <si>
    <t>$1,540.00</t>
  </si>
  <si>
    <t>$1,508.00</t>
  </si>
  <si>
    <t>$1,500.00</t>
  </si>
  <si>
    <t>$1,450.00</t>
  </si>
  <si>
    <t>$1,392.00</t>
  </si>
  <si>
    <t>$1,251.64</t>
  </si>
  <si>
    <t>$1,218.00</t>
  </si>
  <si>
    <t>$1,044.00</t>
  </si>
  <si>
    <t>$916.40</t>
  </si>
  <si>
    <t>$864.00</t>
  </si>
  <si>
    <t>$847.96</t>
  </si>
  <si>
    <t>$824.57</t>
  </si>
  <si>
    <t>$783.00</t>
  </si>
  <si>
    <t>$756.00</t>
  </si>
  <si>
    <t>$750.00</t>
  </si>
  <si>
    <t>$702.00</t>
  </si>
  <si>
    <t>$649.60</t>
  </si>
  <si>
    <t>$648.00</t>
  </si>
  <si>
    <t>$621.00</t>
  </si>
  <si>
    <t>$597.60</t>
  </si>
  <si>
    <t>$594.00</t>
  </si>
  <si>
    <t>$567.00</t>
  </si>
  <si>
    <t>$540.00</t>
  </si>
  <si>
    <t>$518.00</t>
  </si>
  <si>
    <t>$513.00</t>
  </si>
  <si>
    <t>$511.49</t>
  </si>
  <si>
    <t>$486.00</t>
  </si>
  <si>
    <t>$437.80</t>
  </si>
  <si>
    <t>$432.00</t>
  </si>
  <si>
    <t>$429.20</t>
  </si>
  <si>
    <t>$416.96</t>
  </si>
  <si>
    <t>$405.00</t>
  </si>
  <si>
    <t>$396.94</t>
  </si>
  <si>
    <t>$390.64</t>
  </si>
  <si>
    <t>$389.35</t>
  </si>
  <si>
    <t>$378.00</t>
  </si>
  <si>
    <t>$375.56</t>
  </si>
  <si>
    <t>$353.79</t>
  </si>
  <si>
    <t>$351.00</t>
  </si>
  <si>
    <t>$350.56</t>
  </si>
  <si>
    <t>$349.00</t>
  </si>
  <si>
    <t>$335.18</t>
  </si>
  <si>
    <t>$325.54</t>
  </si>
  <si>
    <t>$316.73</t>
  </si>
  <si>
    <t>$314.97</t>
  </si>
  <si>
    <t>$304.42</t>
  </si>
  <si>
    <t>$292.23</t>
  </si>
  <si>
    <t>$289.72</t>
  </si>
  <si>
    <t>$282.35</t>
  </si>
  <si>
    <t>$270.00</t>
  </si>
  <si>
    <t>$229.91</t>
  </si>
  <si>
    <t>$227.00</t>
  </si>
  <si>
    <t>$199.00</t>
  </si>
  <si>
    <t>$149.50</t>
  </si>
  <si>
    <t>$122.50</t>
  </si>
  <si>
    <t>$101.16</t>
  </si>
  <si>
    <t>$90.00</t>
  </si>
  <si>
    <t>$34.98</t>
  </si>
  <si>
    <t>MEXICANA</t>
  </si>
  <si>
    <t>TRANSFERENCIA ELECTRONICA</t>
  </si>
  <si>
    <t>EFECTIVO</t>
  </si>
  <si>
    <t>http://laipdocs.michoacan.gob.mx/?wpfb_dl=495841</t>
  </si>
  <si>
    <t>http://laipdocs.michoacan.gob.mx/?wpfb_dl=495842</t>
  </si>
  <si>
    <t>http://laipdocs.michoacan.gob.mx/?wpfb_dl=495843</t>
  </si>
  <si>
    <t>http://laipdocs.michoacan.gob.mx/?wpfb_dl=495844</t>
  </si>
  <si>
    <t>http://laipdocs.michoacan.gob.mx/?wpfb_dl=495845</t>
  </si>
  <si>
    <t>http://laipdocs.michoacan.gob.mx/?wpfb_dl=495846</t>
  </si>
  <si>
    <t>http://laipdocs.michoacan.gob.mx/?wpfb_dl=495848</t>
  </si>
  <si>
    <t>http://laipdocs.michoacan.gob.mx/?wpfb_dl=495849</t>
  </si>
  <si>
    <t>http://laipdocs.michoacan.gob.mx/?wpfb_dl=495850</t>
  </si>
  <si>
    <t>http://laipdocs.michoacan.gob.mx/?wpfb_dl=495851</t>
  </si>
  <si>
    <t>http://laipdocs.michoacan.gob.mx/?wpfb_dl=495852</t>
  </si>
  <si>
    <t>http://laipdocs.michoacan.gob.mx/?wpfb_dl=495853</t>
  </si>
  <si>
    <t>http://laipdocs.michoacan.gob.mx/?wpfb_dl=495854</t>
  </si>
  <si>
    <t>http://laipdocs.michoacan.gob.mx/?wpfb_dl=495855</t>
  </si>
  <si>
    <t>http://laipdocs.michoacan.gob.mx/?wpfb_dl=495856</t>
  </si>
  <si>
    <t>http://laipdocs.michoacan.gob.mx/?wpfb_dl=495857</t>
  </si>
  <si>
    <t>http://laipdocs.michoacan.gob.mx/?wpfb_dl=495858</t>
  </si>
  <si>
    <t>http://laipdocs.michoacan.gob.mx/?wpfb_dl=495859</t>
  </si>
  <si>
    <t>http://laipdocs.michoacan.gob.mx/?wpfb_dl=495860</t>
  </si>
  <si>
    <t>http://laipdocs.michoacan.gob.mx/?wpfb_dl=495861</t>
  </si>
  <si>
    <t>http://laipdocs.michoacan.gob.mx/?wpfb_dl=495862</t>
  </si>
  <si>
    <t>http://laipdocs.michoacan.gob.mx/?wpfb_dl=495863</t>
  </si>
  <si>
    <t>http://laipdocs.michoacan.gob.mx/?wpfb_dl=495864</t>
  </si>
  <si>
    <t>http://laipdocs.michoacan.gob.mx/?wpfb_dl=495865</t>
  </si>
  <si>
    <t>http://laipdocs.michoacan.gob.mx/?wpfb_dl=495866</t>
  </si>
  <si>
    <t>http://laipdocs.michoacan.gob.mx/?wpfb_dl=495867</t>
  </si>
  <si>
    <t>http://laipdocs.michoacan.gob.mx/?wpfb_dl=495868</t>
  </si>
  <si>
    <t>http://laipdocs.michoacan.gob.mx/?wpfb_dl=495869</t>
  </si>
  <si>
    <t>http://laipdocs.michoacan.gob.mx/?wpfb_dl=495870</t>
  </si>
  <si>
    <t>http://laipdocs.michoacan.gob.mx/?wpfb_dl=495871</t>
  </si>
  <si>
    <t>http://laipdocs.michoacan.gob.mx/?wpfb_dl=495872</t>
  </si>
  <si>
    <t>http://laipdocs.michoacan.gob.mx/?wpfb_dl=495873</t>
  </si>
  <si>
    <t>http://laipdocs.michoacan.gob.mx/?wpfb_dl=495874</t>
  </si>
  <si>
    <t>http://laipdocs.michoacan.gob.mx/?wpfb_dl=495875</t>
  </si>
  <si>
    <t>http://laipdocs.michoacan.gob.mx/?wpfb_dl=495876</t>
  </si>
  <si>
    <t>http://laipdocs.michoacan.gob.mx/?wpfb_dl=495877</t>
  </si>
  <si>
    <t>http://laipdocs.michoacan.gob.mx/?wpfb_dl=495878</t>
  </si>
  <si>
    <t>http://laipdocs.michoacan.gob.mx/?wpfb_dl=495879</t>
  </si>
  <si>
    <t>http://laipdocs.michoacan.gob.mx/?wpfb_dl=495880</t>
  </si>
  <si>
    <t>http://laipdocs.michoacan.gob.mx/?wpfb_dl=495881</t>
  </si>
  <si>
    <t>http://laipdocs.michoacan.gob.mx/?wpfb_dl=495882</t>
  </si>
  <si>
    <t>http://laipdocs.michoacan.gob.mx/?wpfb_dl=495883</t>
  </si>
  <si>
    <t>http://laipdocs.michoacan.gob.mx/?wpfb_dl=495884</t>
  </si>
  <si>
    <t>http://laipdocs.michoacan.gob.mx/?wpfb_dl=495885</t>
  </si>
  <si>
    <t>http://laipdocs.michoacan.gob.mx/?wpfb_dl=495886</t>
  </si>
  <si>
    <t>http://laipdocs.michoacan.gob.mx/?wpfb_dl=495887</t>
  </si>
  <si>
    <t>http://laipdocs.michoacan.gob.mx/?wpfb_dl=495888</t>
  </si>
  <si>
    <t>http://laipdocs.michoacan.gob.mx/?wpfb_dl=495889</t>
  </si>
  <si>
    <t>http://laipdocs.michoacan.gob.mx/?wpfb_dl=495890</t>
  </si>
  <si>
    <t>http://laipdocs.michoacan.gob.mx/?wpfb_dl=495891</t>
  </si>
  <si>
    <t>http://laipdocs.michoacan.gob.mx/?wpfb_dl=495892</t>
  </si>
  <si>
    <t>http://laipdocs.michoacan.gob.mx/?wpfb_dl=495893</t>
  </si>
  <si>
    <t>http://laipdocs.michoacan.gob.mx/?wpfb_dl=495894</t>
  </si>
  <si>
    <t>http://laipdocs.michoacan.gob.mx/?wpfb_dl=495895</t>
  </si>
  <si>
    <t>http://laipdocs.michoacan.gob.mx/?wpfb_dl=495896</t>
  </si>
  <si>
    <t>http://laipdocs.michoacan.gob.mx/?wpfb_dl=495897</t>
  </si>
  <si>
    <t>http://laipdocs.michoacan.gob.mx/?wpfb_dl=495898</t>
  </si>
  <si>
    <t>http://laipdocs.michoacan.gob.mx/?wpfb_dl=495899</t>
  </si>
  <si>
    <t>http://laipdocs.michoacan.gob.mx/?wpfb_dl=495900</t>
  </si>
  <si>
    <t>http://laipdocs.michoacan.gob.mx/?wpfb_dl=495901</t>
  </si>
  <si>
    <t>http://laipdocs.michoacan.gob.mx/?wpfb_dl=495902</t>
  </si>
  <si>
    <t>http://laipdocs.michoacan.gob.mx/?wpfb_dl=495903</t>
  </si>
  <si>
    <t>http://laipdocs.michoacan.gob.mx/?wpfb_dl=495904</t>
  </si>
  <si>
    <t>http://laipdocs.michoacan.gob.mx/?wpfb_dl=495905</t>
  </si>
  <si>
    <t>http://laipdocs.michoacan.gob.mx/?wpfb_dl=495906</t>
  </si>
  <si>
    <t>http://laipdocs.michoacan.gob.mx/?wpfb_dl=495907</t>
  </si>
  <si>
    <t>http://laipdocs.michoacan.gob.mx/?wpfb_dl=495908</t>
  </si>
  <si>
    <t>http://laipdocs.michoacan.gob.mx/?wpfb_dl=495909</t>
  </si>
  <si>
    <t>http://laipdocs.michoacan.gob.mx/?wpfb_dl=495910</t>
  </si>
  <si>
    <t>http://laipdocs.michoacan.gob.mx/?wpfb_dl=495911</t>
  </si>
  <si>
    <t>http://laipdocs.michoacan.gob.mx/?wpfb_dl=495912</t>
  </si>
  <si>
    <t>http://laipdocs.michoacan.gob.mx/?wpfb_dl=495913</t>
  </si>
  <si>
    <t>http://laipdocs.michoacan.gob.mx/?wpfb_dl=495914</t>
  </si>
  <si>
    <t>http://laipdocs.michoacan.gob.mx/?wpfb_dl=495915</t>
  </si>
  <si>
    <t>http://laipdocs.michoacan.gob.mx/?wpfb_dl=495916</t>
  </si>
  <si>
    <t>http://laipdocs.michoacan.gob.mx/?wpfb_dl=495917</t>
  </si>
  <si>
    <t>http://laipdocs.michoacan.gob.mx/?wpfb_dl=495918</t>
  </si>
  <si>
    <t>http://laipdocs.michoacan.gob.mx/?wpfb_dl=495919</t>
  </si>
  <si>
    <t>http://laipdocs.michoacan.gob.mx/?wpfb_dl=495920</t>
  </si>
  <si>
    <t>http://laipdocs.michoacan.gob.mx/?wpfb_dl=495921</t>
  </si>
  <si>
    <t>http://laipdocs.michoacan.gob.mx/?wpfb_dl=495922</t>
  </si>
  <si>
    <t>http://laipdocs.michoacan.gob.mx/?wpfb_dl=495923</t>
  </si>
  <si>
    <t>http://laipdocs.michoacan.gob.mx/?wpfb_dl=495924</t>
  </si>
  <si>
    <t>http://laipdocs.michoacan.gob.mx/?wpfb_dl=495925</t>
  </si>
  <si>
    <t>http://laipdocs.michoacan.gob.mx/?wpfb_dl=495926</t>
  </si>
  <si>
    <t>http://laipdocs.michoacan.gob.mx/?wpfb_dl=495927</t>
  </si>
  <si>
    <t>http://laipdocs.michoacan.gob.mx/?wpfb_dl=495928</t>
  </si>
  <si>
    <t>http://laipdocs.michoacan.gob.mx/?wpfb_dl=495929</t>
  </si>
  <si>
    <t>http://laipdocs.michoacan.gob.mx/?wpfb_dl=495930</t>
  </si>
  <si>
    <t>http://laipdocs.michoacan.gob.mx/?wpfb_dl=495931</t>
  </si>
  <si>
    <t>http://laipdocs.michoacan.gob.mx/?wpfb_dl=495932</t>
  </si>
  <si>
    <t>http://laipdocs.michoacan.gob.mx/?wpfb_dl=495933</t>
  </si>
  <si>
    <t>http://laipdocs.michoacan.gob.mx/?wpfb_dl=495934</t>
  </si>
  <si>
    <t>http://laipdocs.michoacan.gob.mx/?wpfb_dl=495935</t>
  </si>
  <si>
    <t>http://laipdocs.michoacan.gob.mx/?wpfb_dl=495936</t>
  </si>
  <si>
    <t>http://laipdocs.michoacan.gob.mx/?wpfb_dl=495937</t>
  </si>
  <si>
    <t>http://laipdocs.michoacan.gob.mx/?wpfb_dl=495938</t>
  </si>
  <si>
    <t>http://laipdocs.michoacan.gob.mx/?wpfb_dl=495939</t>
  </si>
  <si>
    <t>http://laipdocs.michoacan.gob.mx/?wpfb_dl=495940</t>
  </si>
  <si>
    <t>http://laipdocs.michoacan.gob.mx/?wpfb_dl=495941</t>
  </si>
  <si>
    <t>http://laipdocs.michoacan.gob.mx/?wpfb_dl=495942</t>
  </si>
  <si>
    <t>http://laipdocs.michoacan.gob.mx/?wpfb_dl=495943</t>
  </si>
  <si>
    <t>http://laipdocs.michoacan.gob.mx/?wpfb_dl=495944</t>
  </si>
  <si>
    <t>http://laipdocs.michoacan.gob.mx/?wpfb_dl=495945</t>
  </si>
  <si>
    <t>http://laipdocs.michoacan.gob.mx/?wpfb_dl=495946</t>
  </si>
  <si>
    <t>http://laipdocs.michoacan.gob.mx/?wpfb_dl=495947</t>
  </si>
  <si>
    <t>http://laipdocs.michoacan.gob.mx/?wpfb_dl=495948</t>
  </si>
  <si>
    <t>http://laipdocs.michoacan.gob.mx/?wpfb_dl=495949</t>
  </si>
  <si>
    <t>http://laipdocs.michoacan.gob.mx/?wpfb_dl=495950</t>
  </si>
  <si>
    <t>http://laipdocs.michoacan.gob.mx/?wpfb_dl=495951</t>
  </si>
  <si>
    <t>http://laipdocs.michoacan.gob.mx/?wpfb_dl=495952</t>
  </si>
  <si>
    <t>http://laipdocs.michoacan.gob.mx/?wpfb_dl=495953</t>
  </si>
  <si>
    <t>http://laipdocs.michoacan.gob.mx/?wpfb_dl=495954</t>
  </si>
  <si>
    <t>http://laipdocs.michoacan.gob.mx/?wpfb_dl=495955</t>
  </si>
  <si>
    <t>http://laipdocs.michoacan.gob.mx/?wpfb_dl=495956</t>
  </si>
  <si>
    <t>http://laipdocs.michoacan.gob.mx/?wpfb_dl=495957</t>
  </si>
  <si>
    <t>http://laipdocs.michoacan.gob.mx/?wpfb_dl=495958</t>
  </si>
  <si>
    <t>http://laipdocs.michoacan.gob.mx/?wpfb_dl=495959</t>
  </si>
  <si>
    <t>http://laipdocs.michoacan.gob.mx/?wpfb_dl=495960</t>
  </si>
  <si>
    <t>http://laipdocs.michoacan.gob.mx/?wpfb_dl=495961</t>
  </si>
  <si>
    <t>http://laipdocs.michoacan.gob.mx/?wpfb_dl=495962</t>
  </si>
  <si>
    <t>http://laipdocs.michoacan.gob.mx/?wpfb_dl=495963</t>
  </si>
  <si>
    <t>http://laipdocs.michoacan.gob.mx/?wpfb_dl=495964</t>
  </si>
  <si>
    <t>http://laipdocs.michoacan.gob.mx/?wpfb_dl=495965</t>
  </si>
  <si>
    <t>http://laipdocs.michoacan.gob.mx/?wpfb_dl=495966</t>
  </si>
  <si>
    <t>http://laipdocs.michoacan.gob.mx/?wpfb_dl=495967</t>
  </si>
  <si>
    <t>http://laipdocs.michoacan.gob.mx/?wpfb_dl=495968</t>
  </si>
  <si>
    <t>http://laipdocs.michoacan.gob.mx/?wpfb_dl=495969</t>
  </si>
  <si>
    <t>http://laipdocs.michoacan.gob.mx/?wpfb_dl=495970</t>
  </si>
  <si>
    <t>http://laipdocs.michoacan.gob.mx/?wpfb_dl=495971</t>
  </si>
  <si>
    <t>http://laipdocs.michoacan.gob.mx/?wpfb_dl=495972</t>
  </si>
  <si>
    <t>http://laipdocs.michoacan.gob.mx/?wpfb_dl=495973</t>
  </si>
  <si>
    <t>http://laipdocs.michoacan.gob.mx/?wpfb_dl=495974</t>
  </si>
  <si>
    <t>http://laipdocs.michoacan.gob.mx/?wpfb_dl=495975</t>
  </si>
  <si>
    <t>http://laipdocs.michoacan.gob.mx/?wpfb_dl=495976</t>
  </si>
  <si>
    <t>http://laipdocs.michoacan.gob.mx/?wpfb_dl=495977</t>
  </si>
  <si>
    <t>http://laipdocs.michoacan.gob.mx/?wpfb_dl=495978</t>
  </si>
  <si>
    <t>http://laipdocs.michoacan.gob.mx/?wpfb_dl=495979</t>
  </si>
  <si>
    <t>http://laipdocs.michoacan.gob.mx/?wpfb_dl=495980</t>
  </si>
  <si>
    <t>http://laipdocs.michoacan.gob.mx/?wpfb_dl=495981</t>
  </si>
  <si>
    <t>http://laipdocs.michoacan.gob.mx/?wpfb_dl=495982</t>
  </si>
  <si>
    <t>http://laipdocs.michoacan.gob.mx/?wpfb_dl=495984</t>
  </si>
  <si>
    <t>http://laipdocs.michoacan.gob.mx/?wpfb_dl=495985</t>
  </si>
  <si>
    <t>http://laipdocs.michoacan.gob.mx/?wpfb_dl=495986</t>
  </si>
  <si>
    <t>http://laipdocs.michoacan.gob.mx/?wpfb_dl=495987</t>
  </si>
  <si>
    <t>http://laipdocs.michoacan.gob.mx/?wpfb_dl=495988</t>
  </si>
  <si>
    <t>http://laipdocs.michoacan.gob.mx/?wpfb_dl=495989</t>
  </si>
  <si>
    <t>http://laipdocs.michoacan.gob.mx/?wpfb_dl=495990</t>
  </si>
  <si>
    <t>http://laipdocs.michoacan.gob.mx/?wpfb_dl=495991</t>
  </si>
  <si>
    <t>http://laipdocs.michoacan.gob.mx/?wpfb_dl=495992</t>
  </si>
  <si>
    <t>http://laipdocs.michoacan.gob.mx/?wpfb_dl=495993</t>
  </si>
  <si>
    <t>http://laipdocs.michoacan.gob.mx/?wpfb_dl=495994</t>
  </si>
  <si>
    <t>http://laipdocs.michoacan.gob.mx/?wpfb_dl=495995</t>
  </si>
  <si>
    <t>http://laipdocs.michoacan.gob.mx/?wpfb_dl=495996</t>
  </si>
  <si>
    <t>http://laipdocs.michoacan.gob.mx/?wpfb_dl=495997</t>
  </si>
  <si>
    <t>http://laipdocs.michoacan.gob.mx/?wpfb_dl=495998</t>
  </si>
  <si>
    <t>http://laipdocs.michoacan.gob.mx/?wpfb_dl=495999</t>
  </si>
  <si>
    <t>http://laipdocs.michoacan.gob.mx/?wpfb_dl=496000</t>
  </si>
  <si>
    <t>http://laipdocs.michoacan.gob.mx/?wpfb_dl=496001</t>
  </si>
  <si>
    <t>http://laipdocs.michoacan.gob.mx/?wpfb_dl=496002</t>
  </si>
  <si>
    <t>http://laipdocs.michoacan.gob.mx/?wpfb_dl=496003</t>
  </si>
  <si>
    <t>http://laipdocs.michoacan.gob.mx/?wpfb_dl=496004</t>
  </si>
  <si>
    <t>http://laipdocs.michoacan.gob.mx/?wpfb_dl=496005</t>
  </si>
  <si>
    <t>http://laipdocs.michoacan.gob.mx/?wpfb_dl=496006</t>
  </si>
  <si>
    <t>http://laipdocs.michoacan.gob.mx/?wpfb_dl=496007</t>
  </si>
  <si>
    <t>http://laipdocs.michoacan.gob.mx/?wpfb_dl=496008</t>
  </si>
  <si>
    <t>ESTATAL</t>
  </si>
  <si>
    <t>FONDO GENERAL DE PARTICIPACIONES</t>
  </si>
  <si>
    <t>DEPARTAMENTO DE RECURSOS MATERIALES Y SERVICIOS GENERALES/ DELEGACIÓN ADMINISTRATIVA</t>
  </si>
  <si>
    <t>En el periodo que se informa no se realizo contrataciones con empresas que tengan domicilio fiscal en el extranjero. En este procedimiento no se realizo contrato, esto conforme a lo establecido en los artículos 17, 18 y 19 de las Bases y Lineamientos en Materia de Adquisiciones, Arrendamientos y Prestación de Servicios Relacionados con Bienes Muebles e Inmuebles del Estado de Michoacán de Ocampo, para el Ejercicio Fiscal 2023. En el presente procedimiento no existieron montos mínimos ni máximos. No se otorgaron garantías. Dentro de las atribuciones de esta Secretaría, no esta el realizar obra pública. Al no existir contrato no se realizo suspensión, rescisión o terminación anticipada del contrato. No se realizaron convenios modificatorios.</t>
  </si>
  <si>
    <t>LOMAS DE LAS AMERICAS</t>
  </si>
  <si>
    <t>RETORNO BOSQUE DE ENCINOS</t>
  </si>
  <si>
    <t>DEL BOSQUE</t>
  </si>
  <si>
    <t>http://laipdocs.michoacan.gob.mx/?wpfb_dl=496051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</si>
</sst>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44" fontId="0" fillId="0" borderId="0" xfId="1" applyFont="1" applyAlignment="1">
      <alignment horizontal="center"/>
    </xf>
    <xf numFmtId="0" fontId="0" fillId="0" borderId="0" xfId="1" applyNumberFormat="1" applyFont="1" applyAlignment="1">
      <alignment horizontal="center"/>
    </xf>
    <xf numFmtId="0" fontId="2" fillId="3" borderId="2" xfId="0" applyFont="1" applyFill="1" applyBorder="1" applyAlignment="1">
      <alignment horizontal="center" wrapText="1"/>
    </xf>
    <xf numFmtId="0" fontId="5" fillId="0" borderId="0" xfId="2" applyFill="1" applyBorder="1" applyAlignment="1">
      <alignment horizontal="center"/>
    </xf>
    <xf numFmtId="0" fontId="4" fillId="0" borderId="0" xfId="0" applyFont="1" applyFill="1" applyBorder="1" applyAlignment="1">
      <alignment horizontal="center"/>
    </xf>
    <xf numFmtId="0" fontId="0" fillId="0" borderId="0" xfId="0" applyFill="1" applyBorder="1"/>
    <xf numFmtId="0" fontId="5" fillId="0" borderId="0" xfId="2"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95867" TargetMode="External"/><Relationship Id="rId117" Type="http://schemas.openxmlformats.org/officeDocument/2006/relationships/hyperlink" Target="http://laipdocs.michoacan.gob.mx/?wpfb_dl=495958" TargetMode="External"/><Relationship Id="rId21" Type="http://schemas.openxmlformats.org/officeDocument/2006/relationships/hyperlink" Target="http://laipdocs.michoacan.gob.mx/?wpfb_dl=495862" TargetMode="External"/><Relationship Id="rId42" Type="http://schemas.openxmlformats.org/officeDocument/2006/relationships/hyperlink" Target="http://laipdocs.michoacan.gob.mx/?wpfb_dl=495883" TargetMode="External"/><Relationship Id="rId47" Type="http://schemas.openxmlformats.org/officeDocument/2006/relationships/hyperlink" Target="http://laipdocs.michoacan.gob.mx/?wpfb_dl=495888" TargetMode="External"/><Relationship Id="rId63" Type="http://schemas.openxmlformats.org/officeDocument/2006/relationships/hyperlink" Target="http://laipdocs.michoacan.gob.mx/?wpfb_dl=495904" TargetMode="External"/><Relationship Id="rId68" Type="http://schemas.openxmlformats.org/officeDocument/2006/relationships/hyperlink" Target="http://laipdocs.michoacan.gob.mx/?wpfb_dl=495909" TargetMode="External"/><Relationship Id="rId84" Type="http://schemas.openxmlformats.org/officeDocument/2006/relationships/hyperlink" Target="http://laipdocs.michoacan.gob.mx/?wpfb_dl=495925" TargetMode="External"/><Relationship Id="rId89" Type="http://schemas.openxmlformats.org/officeDocument/2006/relationships/hyperlink" Target="http://laipdocs.michoacan.gob.mx/?wpfb_dl=495930" TargetMode="External"/><Relationship Id="rId112" Type="http://schemas.openxmlformats.org/officeDocument/2006/relationships/hyperlink" Target="http://laipdocs.michoacan.gob.mx/?wpfb_dl=495953" TargetMode="External"/><Relationship Id="rId133" Type="http://schemas.openxmlformats.org/officeDocument/2006/relationships/hyperlink" Target="http://laipdocs.michoacan.gob.mx/?wpfb_dl=495974" TargetMode="External"/><Relationship Id="rId138" Type="http://schemas.openxmlformats.org/officeDocument/2006/relationships/hyperlink" Target="http://laipdocs.michoacan.gob.mx/?wpfb_dl=495979" TargetMode="External"/><Relationship Id="rId154" Type="http://schemas.openxmlformats.org/officeDocument/2006/relationships/hyperlink" Target="http://laipdocs.michoacan.gob.mx/?wpfb_dl=495996" TargetMode="External"/><Relationship Id="rId159" Type="http://schemas.openxmlformats.org/officeDocument/2006/relationships/hyperlink" Target="http://laipdocs.michoacan.gob.mx/?wpfb_dl=496001" TargetMode="External"/><Relationship Id="rId170" Type="http://schemas.openxmlformats.org/officeDocument/2006/relationships/vmlDrawing" Target="../drawings/vmlDrawing1.vml"/><Relationship Id="rId16" Type="http://schemas.openxmlformats.org/officeDocument/2006/relationships/hyperlink" Target="http://laipdocs.michoacan.gob.mx/?wpfb_dl=495857" TargetMode="External"/><Relationship Id="rId107" Type="http://schemas.openxmlformats.org/officeDocument/2006/relationships/hyperlink" Target="http://laipdocs.michoacan.gob.mx/?wpfb_dl=495948" TargetMode="External"/><Relationship Id="rId11" Type="http://schemas.openxmlformats.org/officeDocument/2006/relationships/hyperlink" Target="http://laipdocs.michoacan.gob.mx/?wpfb_dl=495852" TargetMode="External"/><Relationship Id="rId32" Type="http://schemas.openxmlformats.org/officeDocument/2006/relationships/hyperlink" Target="http://laipdocs.michoacan.gob.mx/?wpfb_dl=495873" TargetMode="External"/><Relationship Id="rId37" Type="http://schemas.openxmlformats.org/officeDocument/2006/relationships/hyperlink" Target="http://laipdocs.michoacan.gob.mx/?wpfb_dl=495878" TargetMode="External"/><Relationship Id="rId53" Type="http://schemas.openxmlformats.org/officeDocument/2006/relationships/hyperlink" Target="http://laipdocs.michoacan.gob.mx/?wpfb_dl=495894" TargetMode="External"/><Relationship Id="rId58" Type="http://schemas.openxmlformats.org/officeDocument/2006/relationships/hyperlink" Target="http://laipdocs.michoacan.gob.mx/?wpfb_dl=495899" TargetMode="External"/><Relationship Id="rId74" Type="http://schemas.openxmlformats.org/officeDocument/2006/relationships/hyperlink" Target="http://laipdocs.michoacan.gob.mx/?wpfb_dl=495915" TargetMode="External"/><Relationship Id="rId79" Type="http://schemas.openxmlformats.org/officeDocument/2006/relationships/hyperlink" Target="http://laipdocs.michoacan.gob.mx/?wpfb_dl=495920" TargetMode="External"/><Relationship Id="rId102" Type="http://schemas.openxmlformats.org/officeDocument/2006/relationships/hyperlink" Target="http://laipdocs.michoacan.gob.mx/?wpfb_dl=495943" TargetMode="External"/><Relationship Id="rId123" Type="http://schemas.openxmlformats.org/officeDocument/2006/relationships/hyperlink" Target="http://laipdocs.michoacan.gob.mx/?wpfb_dl=495964" TargetMode="External"/><Relationship Id="rId128" Type="http://schemas.openxmlformats.org/officeDocument/2006/relationships/hyperlink" Target="http://laipdocs.michoacan.gob.mx/?wpfb_dl=495969" TargetMode="External"/><Relationship Id="rId144" Type="http://schemas.openxmlformats.org/officeDocument/2006/relationships/hyperlink" Target="http://laipdocs.michoacan.gob.mx/?wpfb_dl=495986" TargetMode="External"/><Relationship Id="rId149" Type="http://schemas.openxmlformats.org/officeDocument/2006/relationships/hyperlink" Target="http://laipdocs.michoacan.gob.mx/?wpfb_dl=495991" TargetMode="External"/><Relationship Id="rId5" Type="http://schemas.openxmlformats.org/officeDocument/2006/relationships/hyperlink" Target="http://laipdocs.michoacan.gob.mx/?wpfb_dl=495845" TargetMode="External"/><Relationship Id="rId90" Type="http://schemas.openxmlformats.org/officeDocument/2006/relationships/hyperlink" Target="http://laipdocs.michoacan.gob.mx/?wpfb_dl=495931" TargetMode="External"/><Relationship Id="rId95" Type="http://schemas.openxmlformats.org/officeDocument/2006/relationships/hyperlink" Target="http://laipdocs.michoacan.gob.mx/?wpfb_dl=495936" TargetMode="External"/><Relationship Id="rId160" Type="http://schemas.openxmlformats.org/officeDocument/2006/relationships/hyperlink" Target="http://laipdocs.michoacan.gob.mx/?wpfb_dl=496002" TargetMode="External"/><Relationship Id="rId165" Type="http://schemas.openxmlformats.org/officeDocument/2006/relationships/hyperlink" Target="http://laipdocs.michoacan.gob.mx/?wpfb_dl=496007" TargetMode="External"/><Relationship Id="rId22" Type="http://schemas.openxmlformats.org/officeDocument/2006/relationships/hyperlink" Target="http://laipdocs.michoacan.gob.mx/?wpfb_dl=495863" TargetMode="External"/><Relationship Id="rId27" Type="http://schemas.openxmlformats.org/officeDocument/2006/relationships/hyperlink" Target="http://laipdocs.michoacan.gob.mx/?wpfb_dl=495868" TargetMode="External"/><Relationship Id="rId43" Type="http://schemas.openxmlformats.org/officeDocument/2006/relationships/hyperlink" Target="http://laipdocs.michoacan.gob.mx/?wpfb_dl=495884" TargetMode="External"/><Relationship Id="rId48" Type="http://schemas.openxmlformats.org/officeDocument/2006/relationships/hyperlink" Target="http://laipdocs.michoacan.gob.mx/?wpfb_dl=495889" TargetMode="External"/><Relationship Id="rId64" Type="http://schemas.openxmlformats.org/officeDocument/2006/relationships/hyperlink" Target="http://laipdocs.michoacan.gob.mx/?wpfb_dl=495905" TargetMode="External"/><Relationship Id="rId69" Type="http://schemas.openxmlformats.org/officeDocument/2006/relationships/hyperlink" Target="http://laipdocs.michoacan.gob.mx/?wpfb_dl=495910" TargetMode="External"/><Relationship Id="rId113" Type="http://schemas.openxmlformats.org/officeDocument/2006/relationships/hyperlink" Target="http://laipdocs.michoacan.gob.mx/?wpfb_dl=495954" TargetMode="External"/><Relationship Id="rId118" Type="http://schemas.openxmlformats.org/officeDocument/2006/relationships/hyperlink" Target="http://laipdocs.michoacan.gob.mx/?wpfb_dl=495959" TargetMode="External"/><Relationship Id="rId134" Type="http://schemas.openxmlformats.org/officeDocument/2006/relationships/hyperlink" Target="http://laipdocs.michoacan.gob.mx/?wpfb_dl=495975" TargetMode="External"/><Relationship Id="rId139" Type="http://schemas.openxmlformats.org/officeDocument/2006/relationships/hyperlink" Target="http://laipdocs.michoacan.gob.mx/?wpfb_dl=495980" TargetMode="External"/><Relationship Id="rId80" Type="http://schemas.openxmlformats.org/officeDocument/2006/relationships/hyperlink" Target="http://laipdocs.michoacan.gob.mx/?wpfb_dl=495921" TargetMode="External"/><Relationship Id="rId85" Type="http://schemas.openxmlformats.org/officeDocument/2006/relationships/hyperlink" Target="http://laipdocs.michoacan.gob.mx/?wpfb_dl=495926" TargetMode="External"/><Relationship Id="rId150" Type="http://schemas.openxmlformats.org/officeDocument/2006/relationships/hyperlink" Target="http://laipdocs.michoacan.gob.mx/?wpfb_dl=495992" TargetMode="External"/><Relationship Id="rId155" Type="http://schemas.openxmlformats.org/officeDocument/2006/relationships/hyperlink" Target="http://laipdocs.michoacan.gob.mx/?wpfb_dl=495997" TargetMode="External"/><Relationship Id="rId12" Type="http://schemas.openxmlformats.org/officeDocument/2006/relationships/hyperlink" Target="http://laipdocs.michoacan.gob.mx/?wpfb_dl=495853" TargetMode="External"/><Relationship Id="rId17" Type="http://schemas.openxmlformats.org/officeDocument/2006/relationships/hyperlink" Target="http://laipdocs.michoacan.gob.mx/?wpfb_dl=495858" TargetMode="External"/><Relationship Id="rId33" Type="http://schemas.openxmlformats.org/officeDocument/2006/relationships/hyperlink" Target="http://laipdocs.michoacan.gob.mx/?wpfb_dl=495874" TargetMode="External"/><Relationship Id="rId38" Type="http://schemas.openxmlformats.org/officeDocument/2006/relationships/hyperlink" Target="http://laipdocs.michoacan.gob.mx/?wpfb_dl=495879" TargetMode="External"/><Relationship Id="rId59" Type="http://schemas.openxmlformats.org/officeDocument/2006/relationships/hyperlink" Target="http://laipdocs.michoacan.gob.mx/?wpfb_dl=495900" TargetMode="External"/><Relationship Id="rId103" Type="http://schemas.openxmlformats.org/officeDocument/2006/relationships/hyperlink" Target="http://laipdocs.michoacan.gob.mx/?wpfb_dl=495944" TargetMode="External"/><Relationship Id="rId108" Type="http://schemas.openxmlformats.org/officeDocument/2006/relationships/hyperlink" Target="http://laipdocs.michoacan.gob.mx/?wpfb_dl=495949" TargetMode="External"/><Relationship Id="rId124" Type="http://schemas.openxmlformats.org/officeDocument/2006/relationships/hyperlink" Target="http://laipdocs.michoacan.gob.mx/?wpfb_dl=495965" TargetMode="External"/><Relationship Id="rId129" Type="http://schemas.openxmlformats.org/officeDocument/2006/relationships/hyperlink" Target="http://laipdocs.michoacan.gob.mx/?wpfb_dl=495970" TargetMode="External"/><Relationship Id="rId54" Type="http://schemas.openxmlformats.org/officeDocument/2006/relationships/hyperlink" Target="http://laipdocs.michoacan.gob.mx/?wpfb_dl=495895" TargetMode="External"/><Relationship Id="rId70" Type="http://schemas.openxmlformats.org/officeDocument/2006/relationships/hyperlink" Target="http://laipdocs.michoacan.gob.mx/?wpfb_dl=495911" TargetMode="External"/><Relationship Id="rId75" Type="http://schemas.openxmlformats.org/officeDocument/2006/relationships/hyperlink" Target="http://laipdocs.michoacan.gob.mx/?wpfb_dl=495916" TargetMode="External"/><Relationship Id="rId91" Type="http://schemas.openxmlformats.org/officeDocument/2006/relationships/hyperlink" Target="http://laipdocs.michoacan.gob.mx/?wpfb_dl=495932" TargetMode="External"/><Relationship Id="rId96" Type="http://schemas.openxmlformats.org/officeDocument/2006/relationships/hyperlink" Target="http://laipdocs.michoacan.gob.mx/?wpfb_dl=495937" TargetMode="External"/><Relationship Id="rId140" Type="http://schemas.openxmlformats.org/officeDocument/2006/relationships/hyperlink" Target="http://laipdocs.michoacan.gob.mx/?wpfb_dl=495981" TargetMode="External"/><Relationship Id="rId145" Type="http://schemas.openxmlformats.org/officeDocument/2006/relationships/hyperlink" Target="http://laipdocs.michoacan.gob.mx/?wpfb_dl=495987" TargetMode="External"/><Relationship Id="rId161" Type="http://schemas.openxmlformats.org/officeDocument/2006/relationships/hyperlink" Target="http://laipdocs.michoacan.gob.mx/?wpfb_dl=496003" TargetMode="External"/><Relationship Id="rId166" Type="http://schemas.openxmlformats.org/officeDocument/2006/relationships/hyperlink" Target="http://laipdocs.michoacan.gob.mx/?wpfb_dl=496008" TargetMode="External"/><Relationship Id="rId1" Type="http://schemas.openxmlformats.org/officeDocument/2006/relationships/hyperlink" Target="http://laipdocs.michoacan.gob.mx/?wpfb_dl=495841" TargetMode="External"/><Relationship Id="rId6" Type="http://schemas.openxmlformats.org/officeDocument/2006/relationships/hyperlink" Target="http://laipdocs.michoacan.gob.mx/?wpfb_dl=495846" TargetMode="External"/><Relationship Id="rId15" Type="http://schemas.openxmlformats.org/officeDocument/2006/relationships/hyperlink" Target="http://laipdocs.michoacan.gob.mx/?wpfb_dl=495856" TargetMode="External"/><Relationship Id="rId23" Type="http://schemas.openxmlformats.org/officeDocument/2006/relationships/hyperlink" Target="http://laipdocs.michoacan.gob.mx/?wpfb_dl=495864" TargetMode="External"/><Relationship Id="rId28" Type="http://schemas.openxmlformats.org/officeDocument/2006/relationships/hyperlink" Target="http://laipdocs.michoacan.gob.mx/?wpfb_dl=495869" TargetMode="External"/><Relationship Id="rId36" Type="http://schemas.openxmlformats.org/officeDocument/2006/relationships/hyperlink" Target="http://laipdocs.michoacan.gob.mx/?wpfb_dl=495877" TargetMode="External"/><Relationship Id="rId49" Type="http://schemas.openxmlformats.org/officeDocument/2006/relationships/hyperlink" Target="http://laipdocs.michoacan.gob.mx/?wpfb_dl=495890" TargetMode="External"/><Relationship Id="rId57" Type="http://schemas.openxmlformats.org/officeDocument/2006/relationships/hyperlink" Target="http://laipdocs.michoacan.gob.mx/?wpfb_dl=495898" TargetMode="External"/><Relationship Id="rId106" Type="http://schemas.openxmlformats.org/officeDocument/2006/relationships/hyperlink" Target="http://laipdocs.michoacan.gob.mx/?wpfb_dl=495947" TargetMode="External"/><Relationship Id="rId114" Type="http://schemas.openxmlformats.org/officeDocument/2006/relationships/hyperlink" Target="http://laipdocs.michoacan.gob.mx/?wpfb_dl=495955" TargetMode="External"/><Relationship Id="rId119" Type="http://schemas.openxmlformats.org/officeDocument/2006/relationships/hyperlink" Target="http://laipdocs.michoacan.gob.mx/?wpfb_dl=495960" TargetMode="External"/><Relationship Id="rId127" Type="http://schemas.openxmlformats.org/officeDocument/2006/relationships/hyperlink" Target="http://laipdocs.michoacan.gob.mx/?wpfb_dl=495968" TargetMode="External"/><Relationship Id="rId10" Type="http://schemas.openxmlformats.org/officeDocument/2006/relationships/hyperlink" Target="http://laipdocs.michoacan.gob.mx/?wpfb_dl=495851" TargetMode="External"/><Relationship Id="rId31" Type="http://schemas.openxmlformats.org/officeDocument/2006/relationships/hyperlink" Target="http://laipdocs.michoacan.gob.mx/?wpfb_dl=495872" TargetMode="External"/><Relationship Id="rId44" Type="http://schemas.openxmlformats.org/officeDocument/2006/relationships/hyperlink" Target="http://laipdocs.michoacan.gob.mx/?wpfb_dl=495885" TargetMode="External"/><Relationship Id="rId52" Type="http://schemas.openxmlformats.org/officeDocument/2006/relationships/hyperlink" Target="http://laipdocs.michoacan.gob.mx/?wpfb_dl=495893" TargetMode="External"/><Relationship Id="rId60" Type="http://schemas.openxmlformats.org/officeDocument/2006/relationships/hyperlink" Target="http://laipdocs.michoacan.gob.mx/?wpfb_dl=495901" TargetMode="External"/><Relationship Id="rId65" Type="http://schemas.openxmlformats.org/officeDocument/2006/relationships/hyperlink" Target="http://laipdocs.michoacan.gob.mx/?wpfb_dl=495906" TargetMode="External"/><Relationship Id="rId73" Type="http://schemas.openxmlformats.org/officeDocument/2006/relationships/hyperlink" Target="http://laipdocs.michoacan.gob.mx/?wpfb_dl=495914" TargetMode="External"/><Relationship Id="rId78" Type="http://schemas.openxmlformats.org/officeDocument/2006/relationships/hyperlink" Target="http://laipdocs.michoacan.gob.mx/?wpfb_dl=495919" TargetMode="External"/><Relationship Id="rId81" Type="http://schemas.openxmlformats.org/officeDocument/2006/relationships/hyperlink" Target="http://laipdocs.michoacan.gob.mx/?wpfb_dl=495922" TargetMode="External"/><Relationship Id="rId86" Type="http://schemas.openxmlformats.org/officeDocument/2006/relationships/hyperlink" Target="http://laipdocs.michoacan.gob.mx/?wpfb_dl=495927" TargetMode="External"/><Relationship Id="rId94" Type="http://schemas.openxmlformats.org/officeDocument/2006/relationships/hyperlink" Target="http://laipdocs.michoacan.gob.mx/?wpfb_dl=495935" TargetMode="External"/><Relationship Id="rId99" Type="http://schemas.openxmlformats.org/officeDocument/2006/relationships/hyperlink" Target="http://laipdocs.michoacan.gob.mx/?wpfb_dl=495940" TargetMode="External"/><Relationship Id="rId101" Type="http://schemas.openxmlformats.org/officeDocument/2006/relationships/hyperlink" Target="http://laipdocs.michoacan.gob.mx/?wpfb_dl=495942" TargetMode="External"/><Relationship Id="rId122" Type="http://schemas.openxmlformats.org/officeDocument/2006/relationships/hyperlink" Target="http://laipdocs.michoacan.gob.mx/?wpfb_dl=495963" TargetMode="External"/><Relationship Id="rId130" Type="http://schemas.openxmlformats.org/officeDocument/2006/relationships/hyperlink" Target="http://laipdocs.michoacan.gob.mx/?wpfb_dl=495971" TargetMode="External"/><Relationship Id="rId135" Type="http://schemas.openxmlformats.org/officeDocument/2006/relationships/hyperlink" Target="http://laipdocs.michoacan.gob.mx/?wpfb_dl=495976" TargetMode="External"/><Relationship Id="rId143" Type="http://schemas.openxmlformats.org/officeDocument/2006/relationships/hyperlink" Target="http://laipdocs.michoacan.gob.mx/?wpfb_dl=495985" TargetMode="External"/><Relationship Id="rId148" Type="http://schemas.openxmlformats.org/officeDocument/2006/relationships/hyperlink" Target="http://laipdocs.michoacan.gob.mx/?wpfb_dl=495990" TargetMode="External"/><Relationship Id="rId151" Type="http://schemas.openxmlformats.org/officeDocument/2006/relationships/hyperlink" Target="http://laipdocs.michoacan.gob.mx/?wpfb_dl=495993" TargetMode="External"/><Relationship Id="rId156" Type="http://schemas.openxmlformats.org/officeDocument/2006/relationships/hyperlink" Target="http://laipdocs.michoacan.gob.mx/?wpfb_dl=495998" TargetMode="External"/><Relationship Id="rId164" Type="http://schemas.openxmlformats.org/officeDocument/2006/relationships/hyperlink" Target="http://laipdocs.michoacan.gob.mx/?wpfb_dl=496006" TargetMode="External"/><Relationship Id="rId169" Type="http://schemas.openxmlformats.org/officeDocument/2006/relationships/printerSettings" Target="../printerSettings/printerSettings1.bin"/><Relationship Id="rId4" Type="http://schemas.openxmlformats.org/officeDocument/2006/relationships/hyperlink" Target="http://laipdocs.michoacan.gob.mx/?wpfb_dl=495844" TargetMode="External"/><Relationship Id="rId9" Type="http://schemas.openxmlformats.org/officeDocument/2006/relationships/hyperlink" Target="http://laipdocs.michoacan.gob.mx/?wpfb_dl=495850" TargetMode="External"/><Relationship Id="rId13" Type="http://schemas.openxmlformats.org/officeDocument/2006/relationships/hyperlink" Target="http://laipdocs.michoacan.gob.mx/?wpfb_dl=495854" TargetMode="External"/><Relationship Id="rId18" Type="http://schemas.openxmlformats.org/officeDocument/2006/relationships/hyperlink" Target="http://laipdocs.michoacan.gob.mx/?wpfb_dl=495859" TargetMode="External"/><Relationship Id="rId39" Type="http://schemas.openxmlformats.org/officeDocument/2006/relationships/hyperlink" Target="http://laipdocs.michoacan.gob.mx/?wpfb_dl=495880" TargetMode="External"/><Relationship Id="rId109" Type="http://schemas.openxmlformats.org/officeDocument/2006/relationships/hyperlink" Target="http://laipdocs.michoacan.gob.mx/?wpfb_dl=495950" TargetMode="External"/><Relationship Id="rId34" Type="http://schemas.openxmlformats.org/officeDocument/2006/relationships/hyperlink" Target="http://laipdocs.michoacan.gob.mx/?wpfb_dl=495875" TargetMode="External"/><Relationship Id="rId50" Type="http://schemas.openxmlformats.org/officeDocument/2006/relationships/hyperlink" Target="http://laipdocs.michoacan.gob.mx/?wpfb_dl=495891" TargetMode="External"/><Relationship Id="rId55" Type="http://schemas.openxmlformats.org/officeDocument/2006/relationships/hyperlink" Target="http://laipdocs.michoacan.gob.mx/?wpfb_dl=495896" TargetMode="External"/><Relationship Id="rId76" Type="http://schemas.openxmlformats.org/officeDocument/2006/relationships/hyperlink" Target="http://laipdocs.michoacan.gob.mx/?wpfb_dl=495917" TargetMode="External"/><Relationship Id="rId97" Type="http://schemas.openxmlformats.org/officeDocument/2006/relationships/hyperlink" Target="http://laipdocs.michoacan.gob.mx/?wpfb_dl=495938" TargetMode="External"/><Relationship Id="rId104" Type="http://schemas.openxmlformats.org/officeDocument/2006/relationships/hyperlink" Target="http://laipdocs.michoacan.gob.mx/?wpfb_dl=495945" TargetMode="External"/><Relationship Id="rId120" Type="http://schemas.openxmlformats.org/officeDocument/2006/relationships/hyperlink" Target="http://laipdocs.michoacan.gob.mx/?wpfb_dl=495961" TargetMode="External"/><Relationship Id="rId125" Type="http://schemas.openxmlformats.org/officeDocument/2006/relationships/hyperlink" Target="http://laipdocs.michoacan.gob.mx/?wpfb_dl=495966" TargetMode="External"/><Relationship Id="rId141" Type="http://schemas.openxmlformats.org/officeDocument/2006/relationships/hyperlink" Target="http://laipdocs.michoacan.gob.mx/?wpfb_dl=495982" TargetMode="External"/><Relationship Id="rId146" Type="http://schemas.openxmlformats.org/officeDocument/2006/relationships/hyperlink" Target="http://laipdocs.michoacan.gob.mx/?wpfb_dl=495988" TargetMode="External"/><Relationship Id="rId167" Type="http://schemas.openxmlformats.org/officeDocument/2006/relationships/hyperlink" Target="http://laipdocs.michoacan.gob.mx/?wpfb_dl=496051" TargetMode="External"/><Relationship Id="rId7" Type="http://schemas.openxmlformats.org/officeDocument/2006/relationships/hyperlink" Target="http://laipdocs.michoacan.gob.mx/?wpfb_dl=495848" TargetMode="External"/><Relationship Id="rId71" Type="http://schemas.openxmlformats.org/officeDocument/2006/relationships/hyperlink" Target="http://laipdocs.michoacan.gob.mx/?wpfb_dl=495912" TargetMode="External"/><Relationship Id="rId92" Type="http://schemas.openxmlformats.org/officeDocument/2006/relationships/hyperlink" Target="http://laipdocs.michoacan.gob.mx/?wpfb_dl=495933" TargetMode="External"/><Relationship Id="rId162" Type="http://schemas.openxmlformats.org/officeDocument/2006/relationships/hyperlink" Target="http://laipdocs.michoacan.gob.mx/?wpfb_dl=496004" TargetMode="External"/><Relationship Id="rId2" Type="http://schemas.openxmlformats.org/officeDocument/2006/relationships/hyperlink" Target="http://laipdocs.michoacan.gob.mx/?wpfb_dl=495842" TargetMode="External"/><Relationship Id="rId29" Type="http://schemas.openxmlformats.org/officeDocument/2006/relationships/hyperlink" Target="http://laipdocs.michoacan.gob.mx/?wpfb_dl=495870" TargetMode="External"/><Relationship Id="rId24" Type="http://schemas.openxmlformats.org/officeDocument/2006/relationships/hyperlink" Target="http://laipdocs.michoacan.gob.mx/?wpfb_dl=495865" TargetMode="External"/><Relationship Id="rId40" Type="http://schemas.openxmlformats.org/officeDocument/2006/relationships/hyperlink" Target="http://laipdocs.michoacan.gob.mx/?wpfb_dl=495881" TargetMode="External"/><Relationship Id="rId45" Type="http://schemas.openxmlformats.org/officeDocument/2006/relationships/hyperlink" Target="http://laipdocs.michoacan.gob.mx/?wpfb_dl=495886" TargetMode="External"/><Relationship Id="rId66" Type="http://schemas.openxmlformats.org/officeDocument/2006/relationships/hyperlink" Target="http://laipdocs.michoacan.gob.mx/?wpfb_dl=495907" TargetMode="External"/><Relationship Id="rId87" Type="http://schemas.openxmlformats.org/officeDocument/2006/relationships/hyperlink" Target="http://laipdocs.michoacan.gob.mx/?wpfb_dl=495928" TargetMode="External"/><Relationship Id="rId110" Type="http://schemas.openxmlformats.org/officeDocument/2006/relationships/hyperlink" Target="http://laipdocs.michoacan.gob.mx/?wpfb_dl=495951" TargetMode="External"/><Relationship Id="rId115" Type="http://schemas.openxmlformats.org/officeDocument/2006/relationships/hyperlink" Target="http://laipdocs.michoacan.gob.mx/?wpfb_dl=495956" TargetMode="External"/><Relationship Id="rId131" Type="http://schemas.openxmlformats.org/officeDocument/2006/relationships/hyperlink" Target="http://laipdocs.michoacan.gob.mx/?wpfb_dl=495972" TargetMode="External"/><Relationship Id="rId136" Type="http://schemas.openxmlformats.org/officeDocument/2006/relationships/hyperlink" Target="http://laipdocs.michoacan.gob.mx/?wpfb_dl=495977" TargetMode="External"/><Relationship Id="rId157" Type="http://schemas.openxmlformats.org/officeDocument/2006/relationships/hyperlink" Target="http://laipdocs.michoacan.gob.mx/?wpfb_dl=495999" TargetMode="External"/><Relationship Id="rId61" Type="http://schemas.openxmlformats.org/officeDocument/2006/relationships/hyperlink" Target="http://laipdocs.michoacan.gob.mx/?wpfb_dl=495902" TargetMode="External"/><Relationship Id="rId82" Type="http://schemas.openxmlformats.org/officeDocument/2006/relationships/hyperlink" Target="http://laipdocs.michoacan.gob.mx/?wpfb_dl=495923" TargetMode="External"/><Relationship Id="rId152" Type="http://schemas.openxmlformats.org/officeDocument/2006/relationships/hyperlink" Target="http://laipdocs.michoacan.gob.mx/?wpfb_dl=495994" TargetMode="External"/><Relationship Id="rId19" Type="http://schemas.openxmlformats.org/officeDocument/2006/relationships/hyperlink" Target="http://laipdocs.michoacan.gob.mx/?wpfb_dl=495860" TargetMode="External"/><Relationship Id="rId14" Type="http://schemas.openxmlformats.org/officeDocument/2006/relationships/hyperlink" Target="http://laipdocs.michoacan.gob.mx/?wpfb_dl=495855" TargetMode="External"/><Relationship Id="rId30" Type="http://schemas.openxmlformats.org/officeDocument/2006/relationships/hyperlink" Target="http://laipdocs.michoacan.gob.mx/?wpfb_dl=495871" TargetMode="External"/><Relationship Id="rId35" Type="http://schemas.openxmlformats.org/officeDocument/2006/relationships/hyperlink" Target="http://laipdocs.michoacan.gob.mx/?wpfb_dl=495876" TargetMode="External"/><Relationship Id="rId56" Type="http://schemas.openxmlformats.org/officeDocument/2006/relationships/hyperlink" Target="http://laipdocs.michoacan.gob.mx/?wpfb_dl=495897" TargetMode="External"/><Relationship Id="rId77" Type="http://schemas.openxmlformats.org/officeDocument/2006/relationships/hyperlink" Target="http://laipdocs.michoacan.gob.mx/?wpfb_dl=495918" TargetMode="External"/><Relationship Id="rId100" Type="http://schemas.openxmlformats.org/officeDocument/2006/relationships/hyperlink" Target="http://laipdocs.michoacan.gob.mx/?wpfb_dl=495941" TargetMode="External"/><Relationship Id="rId105" Type="http://schemas.openxmlformats.org/officeDocument/2006/relationships/hyperlink" Target="http://laipdocs.michoacan.gob.mx/?wpfb_dl=495946" TargetMode="External"/><Relationship Id="rId126" Type="http://schemas.openxmlformats.org/officeDocument/2006/relationships/hyperlink" Target="http://laipdocs.michoacan.gob.mx/?wpfb_dl=495967" TargetMode="External"/><Relationship Id="rId147" Type="http://schemas.openxmlformats.org/officeDocument/2006/relationships/hyperlink" Target="http://laipdocs.michoacan.gob.mx/?wpfb_dl=495989" TargetMode="External"/><Relationship Id="rId168" Type="http://schemas.openxmlformats.org/officeDocument/2006/relationships/hyperlink" Target="http://laipdocs.michoacan.gob.mx/?wpfb_dl=496051" TargetMode="External"/><Relationship Id="rId8" Type="http://schemas.openxmlformats.org/officeDocument/2006/relationships/hyperlink" Target="http://laipdocs.michoacan.gob.mx/?wpfb_dl=495849" TargetMode="External"/><Relationship Id="rId51" Type="http://schemas.openxmlformats.org/officeDocument/2006/relationships/hyperlink" Target="http://laipdocs.michoacan.gob.mx/?wpfb_dl=495892" TargetMode="External"/><Relationship Id="rId72" Type="http://schemas.openxmlformats.org/officeDocument/2006/relationships/hyperlink" Target="http://laipdocs.michoacan.gob.mx/?wpfb_dl=495913" TargetMode="External"/><Relationship Id="rId93" Type="http://schemas.openxmlformats.org/officeDocument/2006/relationships/hyperlink" Target="http://laipdocs.michoacan.gob.mx/?wpfb_dl=495934" TargetMode="External"/><Relationship Id="rId98" Type="http://schemas.openxmlformats.org/officeDocument/2006/relationships/hyperlink" Target="http://laipdocs.michoacan.gob.mx/?wpfb_dl=495939" TargetMode="External"/><Relationship Id="rId121" Type="http://schemas.openxmlformats.org/officeDocument/2006/relationships/hyperlink" Target="http://laipdocs.michoacan.gob.mx/?wpfb_dl=495962" TargetMode="External"/><Relationship Id="rId142" Type="http://schemas.openxmlformats.org/officeDocument/2006/relationships/hyperlink" Target="http://laipdocs.michoacan.gob.mx/?wpfb_dl=495984" TargetMode="External"/><Relationship Id="rId163" Type="http://schemas.openxmlformats.org/officeDocument/2006/relationships/hyperlink" Target="http://laipdocs.michoacan.gob.mx/?wpfb_dl=496005" TargetMode="External"/><Relationship Id="rId3" Type="http://schemas.openxmlformats.org/officeDocument/2006/relationships/hyperlink" Target="http://laipdocs.michoacan.gob.mx/?wpfb_dl=495843" TargetMode="External"/><Relationship Id="rId25" Type="http://schemas.openxmlformats.org/officeDocument/2006/relationships/hyperlink" Target="http://laipdocs.michoacan.gob.mx/?wpfb_dl=495866" TargetMode="External"/><Relationship Id="rId46" Type="http://schemas.openxmlformats.org/officeDocument/2006/relationships/hyperlink" Target="http://laipdocs.michoacan.gob.mx/?wpfb_dl=495887" TargetMode="External"/><Relationship Id="rId67" Type="http://schemas.openxmlformats.org/officeDocument/2006/relationships/hyperlink" Target="http://laipdocs.michoacan.gob.mx/?wpfb_dl=495908" TargetMode="External"/><Relationship Id="rId116" Type="http://schemas.openxmlformats.org/officeDocument/2006/relationships/hyperlink" Target="http://laipdocs.michoacan.gob.mx/?wpfb_dl=495957" TargetMode="External"/><Relationship Id="rId137" Type="http://schemas.openxmlformats.org/officeDocument/2006/relationships/hyperlink" Target="http://laipdocs.michoacan.gob.mx/?wpfb_dl=495978" TargetMode="External"/><Relationship Id="rId158" Type="http://schemas.openxmlformats.org/officeDocument/2006/relationships/hyperlink" Target="http://laipdocs.michoacan.gob.mx/?wpfb_dl=496000" TargetMode="External"/><Relationship Id="rId20" Type="http://schemas.openxmlformats.org/officeDocument/2006/relationships/hyperlink" Target="http://laipdocs.michoacan.gob.mx/?wpfb_dl=495861" TargetMode="External"/><Relationship Id="rId41" Type="http://schemas.openxmlformats.org/officeDocument/2006/relationships/hyperlink" Target="http://laipdocs.michoacan.gob.mx/?wpfb_dl=495882" TargetMode="External"/><Relationship Id="rId62" Type="http://schemas.openxmlformats.org/officeDocument/2006/relationships/hyperlink" Target="http://laipdocs.michoacan.gob.mx/?wpfb_dl=495903" TargetMode="External"/><Relationship Id="rId83" Type="http://schemas.openxmlformats.org/officeDocument/2006/relationships/hyperlink" Target="http://laipdocs.michoacan.gob.mx/?wpfb_dl=495924" TargetMode="External"/><Relationship Id="rId88" Type="http://schemas.openxmlformats.org/officeDocument/2006/relationships/hyperlink" Target="http://laipdocs.michoacan.gob.mx/?wpfb_dl=495929" TargetMode="External"/><Relationship Id="rId111" Type="http://schemas.openxmlformats.org/officeDocument/2006/relationships/hyperlink" Target="http://laipdocs.michoacan.gob.mx/?wpfb_dl=495952" TargetMode="External"/><Relationship Id="rId132" Type="http://schemas.openxmlformats.org/officeDocument/2006/relationships/hyperlink" Target="http://laipdocs.michoacan.gob.mx/?wpfb_dl=495973" TargetMode="External"/><Relationship Id="rId153" Type="http://schemas.openxmlformats.org/officeDocument/2006/relationships/hyperlink" Target="http://laipdocs.michoacan.gob.mx/?wpfb_dl=4959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75"/>
  <sheetViews>
    <sheetView tabSelected="1" topLeftCell="A107" zoomScaleNormal="100" workbookViewId="0">
      <selection activeCell="A176" sqref="A176:XFD1048576"/>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style="4" bestFit="1" customWidth="1"/>
    <col min="38" max="38" width="16.625" style="5" bestFit="1" customWidth="1"/>
    <col min="39" max="39" width="48.25" style="5" bestFit="1" customWidth="1"/>
    <col min="40" max="40" width="50.375" style="5" bestFit="1" customWidth="1"/>
    <col min="41" max="41" width="36.75" style="6"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style="11"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7" hidden="1" x14ac:dyDescent="0.25">
      <c r="A1" t="s">
        <v>0</v>
      </c>
      <c r="AK1"/>
      <c r="AL1"/>
      <c r="AM1"/>
      <c r="AN1"/>
      <c r="AO1"/>
      <c r="AZ1"/>
    </row>
    <row r="2" spans="1:67" x14ac:dyDescent="0.25">
      <c r="A2" s="13" t="s">
        <v>1</v>
      </c>
      <c r="B2" s="14"/>
      <c r="C2" s="14"/>
      <c r="D2" s="13" t="s">
        <v>2</v>
      </c>
      <c r="E2" s="14"/>
      <c r="F2" s="14"/>
      <c r="G2" s="13" t="s">
        <v>3</v>
      </c>
      <c r="H2" s="14"/>
      <c r="I2" s="14"/>
      <c r="AK2"/>
      <c r="AL2"/>
      <c r="AM2"/>
      <c r="AN2"/>
      <c r="AO2"/>
      <c r="AZ2"/>
    </row>
    <row r="3" spans="1:67" x14ac:dyDescent="0.25">
      <c r="A3" s="15" t="s">
        <v>4</v>
      </c>
      <c r="B3" s="14"/>
      <c r="C3" s="14"/>
      <c r="D3" s="15" t="s">
        <v>4</v>
      </c>
      <c r="E3" s="14"/>
      <c r="F3" s="14"/>
      <c r="G3" s="15" t="s">
        <v>5</v>
      </c>
      <c r="H3" s="14"/>
      <c r="I3" s="14"/>
      <c r="AK3"/>
      <c r="AL3"/>
      <c r="AM3"/>
      <c r="AN3"/>
      <c r="AO3"/>
      <c r="AZ3"/>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8"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x14ac:dyDescent="0.25">
      <c r="A8" s="4">
        <v>2023</v>
      </c>
      <c r="B8" s="5">
        <v>45108</v>
      </c>
      <c r="C8" s="5">
        <v>45199</v>
      </c>
      <c r="D8" s="4" t="s">
        <v>151</v>
      </c>
      <c r="E8" s="4" t="s">
        <v>155</v>
      </c>
      <c r="F8" s="4" t="s">
        <v>158</v>
      </c>
      <c r="G8" s="4" t="s">
        <v>293</v>
      </c>
      <c r="H8" t="s">
        <v>294</v>
      </c>
      <c r="I8" s="12" t="s">
        <v>1235</v>
      </c>
      <c r="J8" t="s">
        <v>462</v>
      </c>
      <c r="K8" t="s">
        <v>150</v>
      </c>
      <c r="L8" t="s">
        <v>604</v>
      </c>
      <c r="M8" t="s">
        <v>657</v>
      </c>
      <c r="N8" t="s">
        <v>679</v>
      </c>
      <c r="O8" t="s">
        <v>702</v>
      </c>
      <c r="P8" s="4" t="s">
        <v>160</v>
      </c>
      <c r="Q8" s="4" t="s">
        <v>732</v>
      </c>
      <c r="R8" s="4" t="s">
        <v>168</v>
      </c>
      <c r="S8" s="4" t="s">
        <v>785</v>
      </c>
      <c r="T8" s="4">
        <v>63</v>
      </c>
      <c r="V8" s="4" t="s">
        <v>193</v>
      </c>
      <c r="W8" s="4" t="s">
        <v>826</v>
      </c>
      <c r="X8" s="4">
        <v>1</v>
      </c>
      <c r="Y8" s="4" t="s">
        <v>854</v>
      </c>
      <c r="Z8" s="4">
        <v>53</v>
      </c>
      <c r="AA8" s="4" t="s">
        <v>854</v>
      </c>
      <c r="AB8" s="4">
        <v>16</v>
      </c>
      <c r="AC8" s="4" t="s">
        <v>232</v>
      </c>
      <c r="AD8" s="4">
        <v>58337</v>
      </c>
      <c r="AJ8" t="s">
        <v>866</v>
      </c>
      <c r="AK8" s="4" t="s">
        <v>873</v>
      </c>
      <c r="AL8" s="5">
        <v>45116</v>
      </c>
      <c r="AM8" s="5">
        <v>45116</v>
      </c>
      <c r="AN8" s="5">
        <v>45480</v>
      </c>
      <c r="AP8" s="4" t="s">
        <v>911</v>
      </c>
      <c r="AS8" s="4" t="s">
        <v>1059</v>
      </c>
      <c r="AU8" t="s">
        <v>1060</v>
      </c>
      <c r="AZ8" s="9" t="s">
        <v>1062</v>
      </c>
      <c r="BB8" s="4" t="s">
        <v>1228</v>
      </c>
      <c r="BC8" t="s">
        <v>1229</v>
      </c>
      <c r="BL8" t="s">
        <v>1230</v>
      </c>
      <c r="BM8" s="5">
        <v>45204</v>
      </c>
      <c r="BN8" s="5">
        <v>45199</v>
      </c>
      <c r="BO8" t="s">
        <v>1231</v>
      </c>
    </row>
    <row r="9" spans="1:67" x14ac:dyDescent="0.25">
      <c r="A9" s="4">
        <v>2023</v>
      </c>
      <c r="B9" s="5">
        <v>45108</v>
      </c>
      <c r="C9" s="5">
        <v>45199</v>
      </c>
      <c r="D9" s="4" t="s">
        <v>151</v>
      </c>
      <c r="E9" s="4" t="s">
        <v>155</v>
      </c>
      <c r="F9" s="4" t="s">
        <v>158</v>
      </c>
      <c r="G9" s="4" t="s">
        <v>295</v>
      </c>
      <c r="H9" t="s">
        <v>294</v>
      </c>
      <c r="I9" s="12" t="s">
        <v>1235</v>
      </c>
      <c r="J9" t="s">
        <v>463</v>
      </c>
      <c r="L9" t="s">
        <v>605</v>
      </c>
      <c r="M9" t="s">
        <v>658</v>
      </c>
      <c r="N9" t="s">
        <v>684</v>
      </c>
      <c r="O9" t="s">
        <v>703</v>
      </c>
      <c r="P9" s="4" t="s">
        <v>161</v>
      </c>
      <c r="Q9" s="4" t="s">
        <v>733</v>
      </c>
      <c r="R9" s="4" t="s">
        <v>168</v>
      </c>
      <c r="S9" s="4" t="s">
        <v>786</v>
      </c>
      <c r="T9" s="4">
        <v>21</v>
      </c>
      <c r="V9" s="4" t="s">
        <v>193</v>
      </c>
      <c r="W9" s="4" t="s">
        <v>827</v>
      </c>
      <c r="X9" s="4">
        <v>124</v>
      </c>
      <c r="Y9" s="4" t="s">
        <v>855</v>
      </c>
      <c r="Z9" s="4">
        <v>88</v>
      </c>
      <c r="AA9" s="4" t="s">
        <v>857</v>
      </c>
      <c r="AB9" s="4">
        <v>16</v>
      </c>
      <c r="AC9" s="4" t="s">
        <v>232</v>
      </c>
      <c r="AD9" s="4">
        <v>58880</v>
      </c>
      <c r="AJ9" t="s">
        <v>866</v>
      </c>
      <c r="AK9" s="4" t="s">
        <v>874</v>
      </c>
      <c r="AL9" s="5">
        <v>45147</v>
      </c>
      <c r="AM9" s="5">
        <v>45147</v>
      </c>
      <c r="AN9" s="5">
        <v>45511</v>
      </c>
      <c r="AP9" s="4" t="s">
        <v>912</v>
      </c>
      <c r="AS9" s="4" t="s">
        <v>1059</v>
      </c>
      <c r="AU9" t="s">
        <v>1060</v>
      </c>
      <c r="AZ9" s="9" t="s">
        <v>1063</v>
      </c>
      <c r="BB9" s="4" t="s">
        <v>1228</v>
      </c>
      <c r="BC9" t="s">
        <v>1229</v>
      </c>
      <c r="BL9" t="s">
        <v>1230</v>
      </c>
      <c r="BM9" s="5">
        <v>45204</v>
      </c>
      <c r="BN9" s="5">
        <v>45199</v>
      </c>
      <c r="BO9" t="s">
        <v>1231</v>
      </c>
    </row>
    <row r="10" spans="1:67" x14ac:dyDescent="0.25">
      <c r="A10" s="4">
        <v>2023</v>
      </c>
      <c r="B10" s="5">
        <v>45108</v>
      </c>
      <c r="C10" s="5">
        <v>45199</v>
      </c>
      <c r="D10" s="4" t="s">
        <v>151</v>
      </c>
      <c r="E10" s="4" t="s">
        <v>157</v>
      </c>
      <c r="F10" s="4" t="s">
        <v>158</v>
      </c>
      <c r="G10" s="4" t="s">
        <v>296</v>
      </c>
      <c r="H10" t="s">
        <v>294</v>
      </c>
      <c r="I10" s="12" t="s">
        <v>1235</v>
      </c>
      <c r="J10" t="s">
        <v>464</v>
      </c>
      <c r="L10" t="s">
        <v>606</v>
      </c>
      <c r="O10" t="s">
        <v>606</v>
      </c>
      <c r="P10" s="4"/>
      <c r="Q10" s="4" t="s">
        <v>734</v>
      </c>
      <c r="R10" s="4" t="s">
        <v>168</v>
      </c>
      <c r="S10" s="4" t="s">
        <v>787</v>
      </c>
      <c r="T10" s="4">
        <v>654</v>
      </c>
      <c r="V10" s="4" t="s">
        <v>193</v>
      </c>
      <c r="W10" s="4" t="s">
        <v>828</v>
      </c>
      <c r="X10" s="4">
        <v>1</v>
      </c>
      <c r="Y10" s="4" t="s">
        <v>854</v>
      </c>
      <c r="Z10" s="4">
        <v>53</v>
      </c>
      <c r="AA10" s="4" t="s">
        <v>854</v>
      </c>
      <c r="AB10" s="4">
        <v>16</v>
      </c>
      <c r="AC10" s="4" t="s">
        <v>232</v>
      </c>
      <c r="AD10" s="4">
        <v>58260</v>
      </c>
      <c r="AJ10" t="s">
        <v>866</v>
      </c>
      <c r="AK10" s="4" t="s">
        <v>875</v>
      </c>
      <c r="AL10" s="5">
        <v>45053</v>
      </c>
      <c r="AM10" s="5">
        <v>45053</v>
      </c>
      <c r="AN10" s="5">
        <v>45419</v>
      </c>
      <c r="AP10" s="4" t="s">
        <v>913</v>
      </c>
      <c r="AS10" s="4" t="s">
        <v>1059</v>
      </c>
      <c r="AU10" t="s">
        <v>1060</v>
      </c>
      <c r="AZ10" s="9" t="s">
        <v>1064</v>
      </c>
      <c r="BB10" s="4" t="s">
        <v>1228</v>
      </c>
      <c r="BC10" t="s">
        <v>1229</v>
      </c>
      <c r="BL10" t="s">
        <v>1230</v>
      </c>
      <c r="BM10" s="5">
        <v>45204</v>
      </c>
      <c r="BN10" s="5">
        <v>45199</v>
      </c>
      <c r="BO10" t="s">
        <v>1231</v>
      </c>
    </row>
    <row r="11" spans="1:67" x14ac:dyDescent="0.25">
      <c r="A11" s="4">
        <v>2023</v>
      </c>
      <c r="B11" s="5">
        <v>45108</v>
      </c>
      <c r="C11" s="5">
        <v>45199</v>
      </c>
      <c r="D11" s="4" t="s">
        <v>151</v>
      </c>
      <c r="E11" s="4" t="s">
        <v>157</v>
      </c>
      <c r="F11" s="4" t="s">
        <v>158</v>
      </c>
      <c r="G11" s="4" t="s">
        <v>297</v>
      </c>
      <c r="H11" t="s">
        <v>294</v>
      </c>
      <c r="I11" s="12" t="s">
        <v>1235</v>
      </c>
      <c r="J11" t="s">
        <v>465</v>
      </c>
      <c r="L11" t="s">
        <v>607</v>
      </c>
      <c r="O11" t="s">
        <v>704</v>
      </c>
      <c r="P11" s="4"/>
      <c r="Q11" s="4" t="s">
        <v>735</v>
      </c>
      <c r="R11" s="4" t="s">
        <v>168</v>
      </c>
      <c r="S11" s="4" t="s">
        <v>788</v>
      </c>
      <c r="T11" s="4">
        <v>700</v>
      </c>
      <c r="V11" s="4" t="s">
        <v>193</v>
      </c>
      <c r="W11" s="4" t="s">
        <v>796</v>
      </c>
      <c r="X11" s="4">
        <v>1</v>
      </c>
      <c r="Y11" s="4" t="s">
        <v>854</v>
      </c>
      <c r="Z11" s="4">
        <v>53</v>
      </c>
      <c r="AA11" s="4" t="s">
        <v>854</v>
      </c>
      <c r="AB11" s="4">
        <v>16</v>
      </c>
      <c r="AC11" s="4" t="s">
        <v>232</v>
      </c>
      <c r="AD11" s="4">
        <v>58020</v>
      </c>
      <c r="AJ11" t="s">
        <v>866</v>
      </c>
      <c r="AK11" s="4" t="s">
        <v>876</v>
      </c>
      <c r="AL11" s="5" t="s">
        <v>877</v>
      </c>
      <c r="AM11" s="5" t="s">
        <v>877</v>
      </c>
      <c r="AN11" s="5" t="s">
        <v>905</v>
      </c>
      <c r="AP11" s="4" t="s">
        <v>914</v>
      </c>
      <c r="AS11" s="4" t="s">
        <v>1059</v>
      </c>
      <c r="AU11" t="s">
        <v>1060</v>
      </c>
      <c r="AZ11" s="9" t="s">
        <v>1065</v>
      </c>
      <c r="BB11" s="4" t="s">
        <v>1228</v>
      </c>
      <c r="BC11" t="s">
        <v>1229</v>
      </c>
      <c r="BL11" t="s">
        <v>1230</v>
      </c>
      <c r="BM11" s="5">
        <v>45204</v>
      </c>
      <c r="BN11" s="5">
        <v>45199</v>
      </c>
      <c r="BO11" t="s">
        <v>1231</v>
      </c>
    </row>
    <row r="12" spans="1:67" x14ac:dyDescent="0.25">
      <c r="A12" s="4">
        <v>2023</v>
      </c>
      <c r="B12" s="5">
        <v>45108</v>
      </c>
      <c r="C12" s="5">
        <v>45199</v>
      </c>
      <c r="D12" s="4" t="s">
        <v>151</v>
      </c>
      <c r="E12" s="4" t="s">
        <v>155</v>
      </c>
      <c r="F12" s="4" t="s">
        <v>158</v>
      </c>
      <c r="G12" s="4" t="s">
        <v>298</v>
      </c>
      <c r="H12" t="s">
        <v>294</v>
      </c>
      <c r="I12" s="12" t="s">
        <v>1235</v>
      </c>
      <c r="J12" t="s">
        <v>466</v>
      </c>
      <c r="L12" t="s">
        <v>608</v>
      </c>
      <c r="M12" t="s">
        <v>659</v>
      </c>
      <c r="N12" t="s">
        <v>670</v>
      </c>
      <c r="O12" t="s">
        <v>705</v>
      </c>
      <c r="P12" s="4" t="s">
        <v>161</v>
      </c>
      <c r="Q12" s="4" t="s">
        <v>736</v>
      </c>
      <c r="R12" s="4" t="s">
        <v>168</v>
      </c>
      <c r="S12" s="4" t="s">
        <v>789</v>
      </c>
      <c r="T12" s="4">
        <v>393</v>
      </c>
      <c r="V12" s="4" t="s">
        <v>193</v>
      </c>
      <c r="W12" s="4" t="s">
        <v>829</v>
      </c>
      <c r="X12" s="4">
        <v>1</v>
      </c>
      <c r="Y12" s="4" t="s">
        <v>854</v>
      </c>
      <c r="Z12" s="4">
        <v>53</v>
      </c>
      <c r="AA12" s="4" t="s">
        <v>854</v>
      </c>
      <c r="AB12" s="4">
        <v>16</v>
      </c>
      <c r="AC12" s="4" t="s">
        <v>232</v>
      </c>
      <c r="AD12" s="4">
        <v>58250</v>
      </c>
      <c r="AJ12" t="s">
        <v>866</v>
      </c>
      <c r="AK12" s="4" t="s">
        <v>878</v>
      </c>
      <c r="AL12" s="5" t="s">
        <v>879</v>
      </c>
      <c r="AM12" s="5" t="s">
        <v>879</v>
      </c>
      <c r="AN12" s="5" t="s">
        <v>906</v>
      </c>
      <c r="AP12" s="4" t="s">
        <v>915</v>
      </c>
      <c r="AS12" s="4" t="s">
        <v>1059</v>
      </c>
      <c r="AU12" t="s">
        <v>1060</v>
      </c>
      <c r="AZ12" s="9" t="s">
        <v>1066</v>
      </c>
      <c r="BB12" s="4" t="s">
        <v>1228</v>
      </c>
      <c r="BC12" t="s">
        <v>1229</v>
      </c>
      <c r="BL12" t="s">
        <v>1230</v>
      </c>
      <c r="BM12" s="5">
        <v>45204</v>
      </c>
      <c r="BN12" s="5">
        <v>45199</v>
      </c>
      <c r="BO12" t="s">
        <v>1231</v>
      </c>
    </row>
    <row r="13" spans="1:67" x14ac:dyDescent="0.25">
      <c r="A13" s="4">
        <v>2023</v>
      </c>
      <c r="B13" s="5">
        <v>45108</v>
      </c>
      <c r="C13" s="5">
        <v>45199</v>
      </c>
      <c r="D13" s="4" t="s">
        <v>151</v>
      </c>
      <c r="E13" s="4" t="s">
        <v>157</v>
      </c>
      <c r="F13" s="4" t="s">
        <v>158</v>
      </c>
      <c r="G13" s="4" t="s">
        <v>299</v>
      </c>
      <c r="H13" t="s">
        <v>294</v>
      </c>
      <c r="I13" s="12" t="s">
        <v>1235</v>
      </c>
      <c r="J13" t="s">
        <v>467</v>
      </c>
      <c r="L13" t="s">
        <v>609</v>
      </c>
      <c r="O13" t="s">
        <v>609</v>
      </c>
      <c r="P13" s="4"/>
      <c r="Q13" s="4" t="s">
        <v>737</v>
      </c>
      <c r="R13" s="4" t="s">
        <v>187</v>
      </c>
      <c r="S13" s="4" t="s">
        <v>790</v>
      </c>
      <c r="T13" s="4">
        <v>449</v>
      </c>
      <c r="V13" s="4" t="s">
        <v>193</v>
      </c>
      <c r="W13" s="4" t="s">
        <v>830</v>
      </c>
      <c r="X13" s="4">
        <v>1</v>
      </c>
      <c r="Y13" s="4" t="s">
        <v>854</v>
      </c>
      <c r="Z13" s="4">
        <v>53</v>
      </c>
      <c r="AA13" s="4" t="s">
        <v>854</v>
      </c>
      <c r="AB13" s="4">
        <v>16</v>
      </c>
      <c r="AC13" s="4" t="s">
        <v>232</v>
      </c>
      <c r="AD13" s="4">
        <v>58070</v>
      </c>
      <c r="AJ13" t="s">
        <v>866</v>
      </c>
      <c r="AK13" s="4" t="s">
        <v>880</v>
      </c>
      <c r="AL13" s="5" t="s">
        <v>881</v>
      </c>
      <c r="AM13" s="5" t="s">
        <v>881</v>
      </c>
      <c r="AN13" s="5" t="s">
        <v>907</v>
      </c>
      <c r="AP13" s="4" t="s">
        <v>916</v>
      </c>
      <c r="AS13" s="4" t="s">
        <v>1059</v>
      </c>
      <c r="AU13" t="s">
        <v>1060</v>
      </c>
      <c r="AZ13" s="9" t="s">
        <v>1067</v>
      </c>
      <c r="BB13" s="4" t="s">
        <v>1228</v>
      </c>
      <c r="BC13" t="s">
        <v>1229</v>
      </c>
      <c r="BL13" t="s">
        <v>1230</v>
      </c>
      <c r="BM13" s="5">
        <v>45204</v>
      </c>
      <c r="BN13" s="5">
        <v>45199</v>
      </c>
      <c r="BO13" t="s">
        <v>1231</v>
      </c>
    </row>
    <row r="14" spans="1:67" x14ac:dyDescent="0.25">
      <c r="A14" s="4">
        <v>2023</v>
      </c>
      <c r="B14" s="5">
        <v>45108</v>
      </c>
      <c r="C14" s="5">
        <v>45199</v>
      </c>
      <c r="D14" s="4" t="s">
        <v>151</v>
      </c>
      <c r="E14" s="4" t="s">
        <v>156</v>
      </c>
      <c r="F14" s="4" t="s">
        <v>158</v>
      </c>
      <c r="G14" s="4" t="s">
        <v>300</v>
      </c>
      <c r="H14" t="s">
        <v>294</v>
      </c>
      <c r="I14" s="12" t="s">
        <v>1235</v>
      </c>
      <c r="J14" t="s">
        <v>468</v>
      </c>
      <c r="L14" t="s">
        <v>610</v>
      </c>
      <c r="M14" t="s">
        <v>660</v>
      </c>
      <c r="N14" t="s">
        <v>679</v>
      </c>
      <c r="O14" t="s">
        <v>706</v>
      </c>
      <c r="P14" s="4" t="s">
        <v>160</v>
      </c>
      <c r="Q14" s="4" t="s">
        <v>738</v>
      </c>
      <c r="R14" s="4" t="s">
        <v>168</v>
      </c>
      <c r="S14" s="4" t="s">
        <v>791</v>
      </c>
      <c r="T14" s="4" t="s">
        <v>821</v>
      </c>
      <c r="V14" s="4" t="s">
        <v>193</v>
      </c>
      <c r="W14" s="4" t="s">
        <v>828</v>
      </c>
      <c r="X14" s="4">
        <v>1</v>
      </c>
      <c r="Y14" s="4" t="s">
        <v>854</v>
      </c>
      <c r="Z14" s="4">
        <v>53</v>
      </c>
      <c r="AA14" s="4" t="s">
        <v>854</v>
      </c>
      <c r="AB14" s="4">
        <v>16</v>
      </c>
      <c r="AC14" s="4" t="s">
        <v>232</v>
      </c>
      <c r="AD14" s="4">
        <v>58260</v>
      </c>
      <c r="AJ14" t="s">
        <v>866</v>
      </c>
      <c r="AK14" s="4" t="s">
        <v>882</v>
      </c>
      <c r="AL14" s="5" t="s">
        <v>883</v>
      </c>
      <c r="AM14" s="5">
        <v>44927</v>
      </c>
      <c r="AN14" s="5" t="s">
        <v>908</v>
      </c>
      <c r="AO14" s="7">
        <v>118792.12</v>
      </c>
      <c r="AP14" s="4" t="s">
        <v>917</v>
      </c>
      <c r="AS14" s="4" t="s">
        <v>1059</v>
      </c>
      <c r="AU14" t="s">
        <v>1060</v>
      </c>
      <c r="AZ14" s="9" t="s">
        <v>1068</v>
      </c>
      <c r="BB14" s="4" t="s">
        <v>1228</v>
      </c>
      <c r="BC14" t="s">
        <v>1229</v>
      </c>
      <c r="BL14" t="s">
        <v>1230</v>
      </c>
      <c r="BM14" s="5">
        <v>45204</v>
      </c>
      <c r="BN14" s="5">
        <v>45199</v>
      </c>
      <c r="BO14" t="s">
        <v>1231</v>
      </c>
    </row>
    <row r="15" spans="1:67" x14ac:dyDescent="0.25">
      <c r="A15" s="4">
        <v>2023</v>
      </c>
      <c r="B15" s="5">
        <v>45108</v>
      </c>
      <c r="C15" s="5">
        <v>45199</v>
      </c>
      <c r="D15" s="4" t="s">
        <v>151</v>
      </c>
      <c r="E15" s="4" t="s">
        <v>157</v>
      </c>
      <c r="F15" s="4" t="s">
        <v>158</v>
      </c>
      <c r="G15" s="4" t="s">
        <v>301</v>
      </c>
      <c r="H15" t="s">
        <v>294</v>
      </c>
      <c r="I15" s="12" t="s">
        <v>1235</v>
      </c>
      <c r="J15" t="s">
        <v>469</v>
      </c>
      <c r="L15" t="s">
        <v>611</v>
      </c>
      <c r="O15" t="s">
        <v>611</v>
      </c>
      <c r="P15" s="4"/>
      <c r="Q15" s="4" t="s">
        <v>739</v>
      </c>
      <c r="R15" s="4" t="s">
        <v>168</v>
      </c>
      <c r="S15" s="4" t="s">
        <v>792</v>
      </c>
      <c r="T15" s="4">
        <v>120</v>
      </c>
      <c r="V15" s="4" t="s">
        <v>193</v>
      </c>
      <c r="W15" s="4" t="s">
        <v>831</v>
      </c>
      <c r="X15" s="4">
        <v>1</v>
      </c>
      <c r="Y15" s="4" t="s">
        <v>856</v>
      </c>
      <c r="Z15" s="4">
        <v>53</v>
      </c>
      <c r="AA15" s="4" t="s">
        <v>854</v>
      </c>
      <c r="AB15" s="4">
        <v>16</v>
      </c>
      <c r="AC15" s="4" t="s">
        <v>232</v>
      </c>
      <c r="AD15" s="4">
        <v>58200</v>
      </c>
      <c r="AI15" t="s">
        <v>859</v>
      </c>
      <c r="AJ15" t="s">
        <v>866</v>
      </c>
      <c r="AK15" s="4" t="s">
        <v>884</v>
      </c>
      <c r="AL15" s="5">
        <v>44992</v>
      </c>
      <c r="AM15" s="5">
        <v>44992</v>
      </c>
      <c r="AN15" s="5">
        <v>44990</v>
      </c>
      <c r="AP15" s="4" t="s">
        <v>918</v>
      </c>
      <c r="AS15" s="4" t="s">
        <v>1059</v>
      </c>
      <c r="AU15" t="s">
        <v>1060</v>
      </c>
      <c r="AZ15" s="9" t="s">
        <v>1069</v>
      </c>
      <c r="BB15" s="4" t="s">
        <v>1228</v>
      </c>
      <c r="BC15" t="s">
        <v>1229</v>
      </c>
      <c r="BL15" t="s">
        <v>1230</v>
      </c>
      <c r="BM15" s="5">
        <v>45204</v>
      </c>
      <c r="BN15" s="5">
        <v>45199</v>
      </c>
      <c r="BO15" t="s">
        <v>1231</v>
      </c>
    </row>
    <row r="16" spans="1:67" x14ac:dyDescent="0.25">
      <c r="A16" s="4">
        <v>2023</v>
      </c>
      <c r="B16" s="5">
        <v>45108</v>
      </c>
      <c r="C16" s="5">
        <v>45199</v>
      </c>
      <c r="D16" s="4" t="s">
        <v>151</v>
      </c>
      <c r="E16" s="4" t="s">
        <v>155</v>
      </c>
      <c r="F16" s="4" t="s">
        <v>158</v>
      </c>
      <c r="G16" s="4" t="s">
        <v>302</v>
      </c>
      <c r="H16" t="s">
        <v>294</v>
      </c>
      <c r="I16" s="12" t="s">
        <v>1235</v>
      </c>
      <c r="J16" t="s">
        <v>470</v>
      </c>
      <c r="L16" t="s">
        <v>607</v>
      </c>
      <c r="O16" t="s">
        <v>704</v>
      </c>
      <c r="P16" s="4"/>
      <c r="Q16" s="4" t="s">
        <v>735</v>
      </c>
      <c r="R16" s="4" t="s">
        <v>168</v>
      </c>
      <c r="S16" s="4" t="s">
        <v>788</v>
      </c>
      <c r="T16" s="4">
        <v>700</v>
      </c>
      <c r="V16" s="4" t="s">
        <v>193</v>
      </c>
      <c r="W16" s="4" t="s">
        <v>796</v>
      </c>
      <c r="X16" s="4">
        <v>1</v>
      </c>
      <c r="Y16" s="4" t="s">
        <v>854</v>
      </c>
      <c r="Z16" s="4">
        <v>53</v>
      </c>
      <c r="AA16" s="4" t="s">
        <v>854</v>
      </c>
      <c r="AB16" s="4">
        <v>16</v>
      </c>
      <c r="AC16" s="4" t="s">
        <v>232</v>
      </c>
      <c r="AD16" s="4">
        <v>58020</v>
      </c>
      <c r="AI16" t="s">
        <v>860</v>
      </c>
      <c r="AJ16" t="s">
        <v>866</v>
      </c>
      <c r="AK16" s="4" t="s">
        <v>885</v>
      </c>
      <c r="AL16" s="5" t="s">
        <v>877</v>
      </c>
      <c r="AM16" s="5" t="s">
        <v>877</v>
      </c>
      <c r="AN16" s="5" t="s">
        <v>905</v>
      </c>
      <c r="AP16" s="4" t="s">
        <v>919</v>
      </c>
      <c r="AS16" s="4" t="s">
        <v>1059</v>
      </c>
      <c r="AU16" t="s">
        <v>1060</v>
      </c>
      <c r="AZ16" s="9" t="s">
        <v>1070</v>
      </c>
      <c r="BB16" s="4" t="s">
        <v>1228</v>
      </c>
      <c r="BC16" t="s">
        <v>1229</v>
      </c>
      <c r="BL16" t="s">
        <v>1230</v>
      </c>
      <c r="BM16" s="5">
        <v>45204</v>
      </c>
      <c r="BN16" s="5">
        <v>45199</v>
      </c>
      <c r="BO16" t="s">
        <v>1231</v>
      </c>
    </row>
    <row r="17" spans="1:67" x14ac:dyDescent="0.25">
      <c r="A17" s="4">
        <v>2023</v>
      </c>
      <c r="B17" s="5">
        <v>45108</v>
      </c>
      <c r="C17" s="5">
        <v>45199</v>
      </c>
      <c r="D17" s="4" t="s">
        <v>151</v>
      </c>
      <c r="E17" s="4" t="s">
        <v>156</v>
      </c>
      <c r="F17" s="4" t="s">
        <v>158</v>
      </c>
      <c r="G17" s="4" t="s">
        <v>303</v>
      </c>
      <c r="H17" t="s">
        <v>294</v>
      </c>
      <c r="I17" s="12" t="s">
        <v>1235</v>
      </c>
      <c r="J17" t="s">
        <v>471</v>
      </c>
      <c r="L17" t="s">
        <v>612</v>
      </c>
      <c r="M17" t="s">
        <v>661</v>
      </c>
      <c r="N17" t="s">
        <v>685</v>
      </c>
      <c r="O17" t="s">
        <v>707</v>
      </c>
      <c r="P17" s="4" t="s">
        <v>161</v>
      </c>
      <c r="Q17" s="4" t="s">
        <v>740</v>
      </c>
      <c r="R17" s="4" t="s">
        <v>168</v>
      </c>
      <c r="S17" s="4" t="s">
        <v>793</v>
      </c>
      <c r="T17" s="4">
        <v>116</v>
      </c>
      <c r="V17" s="4" t="s">
        <v>193</v>
      </c>
      <c r="W17" s="4" t="s">
        <v>832</v>
      </c>
      <c r="X17" s="4">
        <v>1</v>
      </c>
      <c r="Y17" s="4" t="s">
        <v>854</v>
      </c>
      <c r="Z17" s="4">
        <v>53</v>
      </c>
      <c r="AA17" s="4" t="s">
        <v>854</v>
      </c>
      <c r="AB17" s="4">
        <v>16</v>
      </c>
      <c r="AC17" s="4" t="s">
        <v>232</v>
      </c>
      <c r="AD17" s="4">
        <v>58290</v>
      </c>
      <c r="AJ17" t="s">
        <v>866</v>
      </c>
      <c r="AK17" s="4" t="s">
        <v>886</v>
      </c>
      <c r="AL17" s="5" t="s">
        <v>887</v>
      </c>
      <c r="AM17" s="5">
        <v>44931</v>
      </c>
      <c r="AN17" s="5" t="s">
        <v>909</v>
      </c>
      <c r="AP17" s="4" t="s">
        <v>920</v>
      </c>
      <c r="AS17" s="4" t="s">
        <v>1059</v>
      </c>
      <c r="AU17" t="s">
        <v>1060</v>
      </c>
      <c r="AZ17" s="9" t="s">
        <v>1071</v>
      </c>
      <c r="BB17" s="4" t="s">
        <v>1228</v>
      </c>
      <c r="BC17" t="s">
        <v>1229</v>
      </c>
      <c r="BL17" t="s">
        <v>1230</v>
      </c>
      <c r="BM17" s="5">
        <v>45204</v>
      </c>
      <c r="BN17" s="5">
        <v>45199</v>
      </c>
      <c r="BO17" t="s">
        <v>1231</v>
      </c>
    </row>
    <row r="18" spans="1:67" x14ac:dyDescent="0.25">
      <c r="A18" s="4">
        <v>2023</v>
      </c>
      <c r="B18" s="5">
        <v>45108</v>
      </c>
      <c r="C18" s="5">
        <v>45199</v>
      </c>
      <c r="D18" s="4" t="s">
        <v>151</v>
      </c>
      <c r="E18" s="4" t="s">
        <v>156</v>
      </c>
      <c r="F18" s="4" t="s">
        <v>158</v>
      </c>
      <c r="G18" s="4" t="s">
        <v>304</v>
      </c>
      <c r="H18" t="s">
        <v>294</v>
      </c>
      <c r="I18" s="12" t="s">
        <v>1235</v>
      </c>
      <c r="J18" t="s">
        <v>472</v>
      </c>
      <c r="L18" t="s">
        <v>612</v>
      </c>
      <c r="M18" t="s">
        <v>661</v>
      </c>
      <c r="N18" t="s">
        <v>685</v>
      </c>
      <c r="O18" t="s">
        <v>707</v>
      </c>
      <c r="P18" s="4" t="s">
        <v>161</v>
      </c>
      <c r="Q18" s="4" t="s">
        <v>740</v>
      </c>
      <c r="R18" s="4" t="s">
        <v>168</v>
      </c>
      <c r="S18" s="4" t="s">
        <v>793</v>
      </c>
      <c r="T18" s="4">
        <v>116</v>
      </c>
      <c r="V18" s="4" t="s">
        <v>193</v>
      </c>
      <c r="W18" s="4" t="s">
        <v>832</v>
      </c>
      <c r="X18" s="4">
        <v>1</v>
      </c>
      <c r="Y18" s="4" t="s">
        <v>854</v>
      </c>
      <c r="Z18" s="4">
        <v>53</v>
      </c>
      <c r="AA18" s="4" t="s">
        <v>854</v>
      </c>
      <c r="AB18" s="4">
        <v>16</v>
      </c>
      <c r="AC18" s="4" t="s">
        <v>232</v>
      </c>
      <c r="AD18" s="4">
        <v>58290</v>
      </c>
      <c r="AJ18" t="s">
        <v>866</v>
      </c>
      <c r="AK18" s="4" t="s">
        <v>886</v>
      </c>
      <c r="AL18" s="5" t="s">
        <v>887</v>
      </c>
      <c r="AM18" s="5">
        <v>44931</v>
      </c>
      <c r="AN18" s="5" t="s">
        <v>909</v>
      </c>
      <c r="AP18" s="4" t="s">
        <v>920</v>
      </c>
      <c r="AS18" s="4" t="s">
        <v>1059</v>
      </c>
      <c r="AU18" t="s">
        <v>1060</v>
      </c>
      <c r="AZ18" s="9" t="s">
        <v>1072</v>
      </c>
      <c r="BB18" s="4" t="s">
        <v>1228</v>
      </c>
      <c r="BC18" t="s">
        <v>1229</v>
      </c>
      <c r="BL18" t="s">
        <v>1230</v>
      </c>
      <c r="BM18" s="5">
        <v>45204</v>
      </c>
      <c r="BN18" s="5">
        <v>45199</v>
      </c>
      <c r="BO18" t="s">
        <v>1231</v>
      </c>
    </row>
    <row r="19" spans="1:67" x14ac:dyDescent="0.25">
      <c r="A19" s="4">
        <v>2023</v>
      </c>
      <c r="B19" s="5">
        <v>45108</v>
      </c>
      <c r="C19" s="5">
        <v>45199</v>
      </c>
      <c r="D19" s="4" t="s">
        <v>151</v>
      </c>
      <c r="E19" s="4" t="s">
        <v>156</v>
      </c>
      <c r="F19" s="4" t="s">
        <v>158</v>
      </c>
      <c r="G19" s="4" t="s">
        <v>305</v>
      </c>
      <c r="H19" t="s">
        <v>294</v>
      </c>
      <c r="I19" s="12" t="s">
        <v>1235</v>
      </c>
      <c r="J19" t="s">
        <v>473</v>
      </c>
      <c r="L19" t="s">
        <v>612</v>
      </c>
      <c r="M19" t="s">
        <v>661</v>
      </c>
      <c r="N19" t="s">
        <v>685</v>
      </c>
      <c r="O19" t="s">
        <v>707</v>
      </c>
      <c r="P19" s="4" t="s">
        <v>161</v>
      </c>
      <c r="Q19" s="4" t="s">
        <v>740</v>
      </c>
      <c r="R19" s="4" t="s">
        <v>168</v>
      </c>
      <c r="S19" s="4" t="s">
        <v>793</v>
      </c>
      <c r="T19" s="4">
        <v>116</v>
      </c>
      <c r="V19" s="4" t="s">
        <v>193</v>
      </c>
      <c r="W19" s="4" t="s">
        <v>832</v>
      </c>
      <c r="X19" s="4">
        <v>1</v>
      </c>
      <c r="Y19" s="4" t="s">
        <v>854</v>
      </c>
      <c r="Z19" s="4">
        <v>53</v>
      </c>
      <c r="AA19" s="4" t="s">
        <v>854</v>
      </c>
      <c r="AB19" s="4">
        <v>16</v>
      </c>
      <c r="AC19" s="4" t="s">
        <v>232</v>
      </c>
      <c r="AD19" s="4">
        <v>58290</v>
      </c>
      <c r="AJ19" t="s">
        <v>866</v>
      </c>
      <c r="AK19" s="4" t="s">
        <v>886</v>
      </c>
      <c r="AL19" s="5" t="s">
        <v>887</v>
      </c>
      <c r="AM19" s="5">
        <v>44931</v>
      </c>
      <c r="AN19" s="5" t="s">
        <v>909</v>
      </c>
      <c r="AP19" s="4" t="s">
        <v>920</v>
      </c>
      <c r="AS19" s="4" t="s">
        <v>1059</v>
      </c>
      <c r="AU19" t="s">
        <v>1060</v>
      </c>
      <c r="AZ19" s="9" t="s">
        <v>1073</v>
      </c>
      <c r="BB19" s="4" t="s">
        <v>1228</v>
      </c>
      <c r="BC19" t="s">
        <v>1229</v>
      </c>
      <c r="BL19" t="s">
        <v>1230</v>
      </c>
      <c r="BM19" s="5">
        <v>45204</v>
      </c>
      <c r="BN19" s="5">
        <v>45199</v>
      </c>
      <c r="BO19" t="s">
        <v>1231</v>
      </c>
    </row>
    <row r="20" spans="1:67" x14ac:dyDescent="0.25">
      <c r="A20" s="4">
        <v>2023</v>
      </c>
      <c r="B20" s="5">
        <v>45108</v>
      </c>
      <c r="C20" s="5">
        <v>45199</v>
      </c>
      <c r="D20" s="4" t="s">
        <v>151</v>
      </c>
      <c r="E20" s="4" t="s">
        <v>155</v>
      </c>
      <c r="F20" s="4" t="s">
        <v>158</v>
      </c>
      <c r="G20" s="4" t="s">
        <v>306</v>
      </c>
      <c r="H20" t="s">
        <v>294</v>
      </c>
      <c r="I20" s="12" t="s">
        <v>1235</v>
      </c>
      <c r="J20" t="s">
        <v>474</v>
      </c>
      <c r="L20" t="s">
        <v>613</v>
      </c>
      <c r="M20" t="s">
        <v>662</v>
      </c>
      <c r="N20" t="s">
        <v>686</v>
      </c>
      <c r="O20" t="s">
        <v>708</v>
      </c>
      <c r="P20" s="4" t="s">
        <v>160</v>
      </c>
      <c r="Q20" s="4" t="s">
        <v>741</v>
      </c>
      <c r="R20" s="4" t="s">
        <v>168</v>
      </c>
      <c r="S20" s="4" t="s">
        <v>794</v>
      </c>
      <c r="T20" s="4">
        <v>208</v>
      </c>
      <c r="V20" s="4" t="s">
        <v>193</v>
      </c>
      <c r="W20" s="4" t="s">
        <v>829</v>
      </c>
      <c r="X20" s="4">
        <v>1</v>
      </c>
      <c r="Y20" s="4" t="s">
        <v>854</v>
      </c>
      <c r="Z20" s="4">
        <v>53</v>
      </c>
      <c r="AA20" s="4" t="s">
        <v>854</v>
      </c>
      <c r="AB20" s="4">
        <v>16</v>
      </c>
      <c r="AC20" s="4" t="s">
        <v>232</v>
      </c>
      <c r="AD20" s="4">
        <v>58250</v>
      </c>
      <c r="AJ20" t="s">
        <v>866</v>
      </c>
      <c r="AK20" s="4" t="s">
        <v>888</v>
      </c>
      <c r="AL20" s="5" t="s">
        <v>889</v>
      </c>
      <c r="AM20" s="5" t="s">
        <v>889</v>
      </c>
      <c r="AN20" s="5" t="s">
        <v>910</v>
      </c>
      <c r="AP20" s="4" t="s">
        <v>921</v>
      </c>
      <c r="AS20" s="4" t="s">
        <v>1059</v>
      </c>
      <c r="AU20" t="s">
        <v>1060</v>
      </c>
      <c r="AZ20" s="9" t="s">
        <v>1074</v>
      </c>
      <c r="BB20" s="4" t="s">
        <v>1228</v>
      </c>
      <c r="BC20" t="s">
        <v>1229</v>
      </c>
      <c r="BL20" t="s">
        <v>1230</v>
      </c>
      <c r="BM20" s="5">
        <v>45204</v>
      </c>
      <c r="BN20" s="5">
        <v>45199</v>
      </c>
      <c r="BO20" t="s">
        <v>1231</v>
      </c>
    </row>
    <row r="21" spans="1:67" x14ac:dyDescent="0.25">
      <c r="A21" s="4">
        <v>2023</v>
      </c>
      <c r="B21" s="5">
        <v>45108</v>
      </c>
      <c r="C21" s="5">
        <v>45199</v>
      </c>
      <c r="D21" s="4" t="s">
        <v>151</v>
      </c>
      <c r="E21" s="4" t="s">
        <v>155</v>
      </c>
      <c r="F21" s="4" t="s">
        <v>158</v>
      </c>
      <c r="G21" s="4" t="s">
        <v>307</v>
      </c>
      <c r="H21" t="s">
        <v>294</v>
      </c>
      <c r="I21" s="12" t="s">
        <v>1235</v>
      </c>
      <c r="J21" t="s">
        <v>475</v>
      </c>
      <c r="L21" t="s">
        <v>607</v>
      </c>
      <c r="O21" t="s">
        <v>704</v>
      </c>
      <c r="P21" s="4"/>
      <c r="Q21" s="4" t="s">
        <v>735</v>
      </c>
      <c r="R21" s="4" t="s">
        <v>168</v>
      </c>
      <c r="S21" s="4" t="s">
        <v>788</v>
      </c>
      <c r="T21" s="4">
        <v>700</v>
      </c>
      <c r="V21" s="4" t="s">
        <v>193</v>
      </c>
      <c r="W21" s="4" t="s">
        <v>796</v>
      </c>
      <c r="X21" s="4">
        <v>1</v>
      </c>
      <c r="Y21" s="4" t="s">
        <v>854</v>
      </c>
      <c r="Z21" s="4">
        <v>53</v>
      </c>
      <c r="AA21" s="4" t="s">
        <v>854</v>
      </c>
      <c r="AB21" s="4">
        <v>16</v>
      </c>
      <c r="AC21" s="4" t="s">
        <v>232</v>
      </c>
      <c r="AD21" s="4">
        <v>58020</v>
      </c>
      <c r="AI21" t="s">
        <v>860</v>
      </c>
      <c r="AJ21" t="s">
        <v>866</v>
      </c>
      <c r="AK21" s="4" t="s">
        <v>890</v>
      </c>
      <c r="AL21" s="5" t="s">
        <v>877</v>
      </c>
      <c r="AM21" s="5" t="s">
        <v>877</v>
      </c>
      <c r="AN21" s="5" t="s">
        <v>905</v>
      </c>
      <c r="AP21" s="4" t="s">
        <v>922</v>
      </c>
      <c r="AS21" s="4" t="s">
        <v>1059</v>
      </c>
      <c r="AU21" t="s">
        <v>1060</v>
      </c>
      <c r="AZ21" s="9" t="s">
        <v>1075</v>
      </c>
      <c r="BB21" s="4" t="s">
        <v>1228</v>
      </c>
      <c r="BC21" t="s">
        <v>1229</v>
      </c>
      <c r="BL21" t="s">
        <v>1230</v>
      </c>
      <c r="BM21" s="5">
        <v>45204</v>
      </c>
      <c r="BN21" s="5">
        <v>45199</v>
      </c>
      <c r="BO21" t="s">
        <v>1231</v>
      </c>
    </row>
    <row r="22" spans="1:67" x14ac:dyDescent="0.25">
      <c r="A22" s="4">
        <v>2023</v>
      </c>
      <c r="B22" s="5">
        <v>45108</v>
      </c>
      <c r="C22" s="5">
        <v>45199</v>
      </c>
      <c r="D22" s="4" t="s">
        <v>151</v>
      </c>
      <c r="E22" s="4" t="s">
        <v>157</v>
      </c>
      <c r="F22" s="4" t="s">
        <v>158</v>
      </c>
      <c r="G22" s="4" t="s">
        <v>308</v>
      </c>
      <c r="H22" t="s">
        <v>294</v>
      </c>
      <c r="I22" s="12" t="s">
        <v>1235</v>
      </c>
      <c r="J22" t="s">
        <v>476</v>
      </c>
      <c r="L22" t="s">
        <v>609</v>
      </c>
      <c r="O22" t="s">
        <v>609</v>
      </c>
      <c r="P22" s="4"/>
      <c r="Q22" s="4" t="s">
        <v>737</v>
      </c>
      <c r="R22" s="4" t="s">
        <v>187</v>
      </c>
      <c r="S22" s="4" t="s">
        <v>790</v>
      </c>
      <c r="T22" s="4">
        <v>449</v>
      </c>
      <c r="V22" s="4" t="s">
        <v>193</v>
      </c>
      <c r="W22" s="4" t="s">
        <v>830</v>
      </c>
      <c r="X22" s="4">
        <v>1</v>
      </c>
      <c r="Y22" s="4" t="s">
        <v>854</v>
      </c>
      <c r="Z22" s="4">
        <v>53</v>
      </c>
      <c r="AA22" s="4" t="s">
        <v>854</v>
      </c>
      <c r="AB22" s="4">
        <v>16</v>
      </c>
      <c r="AC22" s="4" t="s">
        <v>232</v>
      </c>
      <c r="AD22" s="4">
        <v>58070</v>
      </c>
      <c r="AJ22" t="s">
        <v>866</v>
      </c>
      <c r="AK22" s="4" t="s">
        <v>891</v>
      </c>
      <c r="AL22" s="5">
        <v>45116</v>
      </c>
      <c r="AM22" s="5">
        <v>45116</v>
      </c>
      <c r="AN22" s="5">
        <v>45480</v>
      </c>
      <c r="AP22" s="4" t="s">
        <v>923</v>
      </c>
      <c r="AS22" s="4" t="s">
        <v>1059</v>
      </c>
      <c r="AU22" t="s">
        <v>1060</v>
      </c>
      <c r="AZ22" s="9" t="s">
        <v>1076</v>
      </c>
      <c r="BB22" s="4" t="s">
        <v>1228</v>
      </c>
      <c r="BC22" t="s">
        <v>1229</v>
      </c>
      <c r="BL22" t="s">
        <v>1230</v>
      </c>
      <c r="BM22" s="5">
        <v>45204</v>
      </c>
      <c r="BN22" s="5">
        <v>45199</v>
      </c>
      <c r="BO22" t="s">
        <v>1231</v>
      </c>
    </row>
    <row r="23" spans="1:67" x14ac:dyDescent="0.25">
      <c r="A23" s="4">
        <v>2023</v>
      </c>
      <c r="B23" s="5">
        <v>45108</v>
      </c>
      <c r="C23" s="5">
        <v>45199</v>
      </c>
      <c r="D23" s="4" t="s">
        <v>151</v>
      </c>
      <c r="E23" s="4" t="s">
        <v>155</v>
      </c>
      <c r="F23" s="4" t="s">
        <v>158</v>
      </c>
      <c r="G23" s="4" t="s">
        <v>309</v>
      </c>
      <c r="H23" t="s">
        <v>294</v>
      </c>
      <c r="I23" s="12" t="s">
        <v>1235</v>
      </c>
      <c r="J23" t="s">
        <v>477</v>
      </c>
      <c r="L23" t="s">
        <v>607</v>
      </c>
      <c r="O23" t="s">
        <v>704</v>
      </c>
      <c r="P23" s="4"/>
      <c r="Q23" s="4" t="s">
        <v>735</v>
      </c>
      <c r="R23" s="4" t="s">
        <v>168</v>
      </c>
      <c r="S23" s="4" t="s">
        <v>788</v>
      </c>
      <c r="T23" s="4">
        <v>700</v>
      </c>
      <c r="V23" s="4" t="s">
        <v>193</v>
      </c>
      <c r="W23" s="4" t="s">
        <v>796</v>
      </c>
      <c r="X23" s="4">
        <v>1</v>
      </c>
      <c r="Y23" s="4" t="s">
        <v>854</v>
      </c>
      <c r="Z23" s="4">
        <v>53</v>
      </c>
      <c r="AA23" s="4" t="s">
        <v>854</v>
      </c>
      <c r="AB23" s="4">
        <v>16</v>
      </c>
      <c r="AC23" s="4" t="s">
        <v>232</v>
      </c>
      <c r="AD23" s="4">
        <v>58020</v>
      </c>
      <c r="AJ23" t="s">
        <v>866</v>
      </c>
      <c r="AP23" s="4" t="s">
        <v>924</v>
      </c>
      <c r="AS23" s="4" t="s">
        <v>1059</v>
      </c>
      <c r="AU23" t="s">
        <v>1060</v>
      </c>
      <c r="AZ23" s="9" t="s">
        <v>1077</v>
      </c>
      <c r="BB23" s="4" t="s">
        <v>1228</v>
      </c>
      <c r="BC23" t="s">
        <v>1229</v>
      </c>
      <c r="BL23" t="s">
        <v>1230</v>
      </c>
      <c r="BM23" s="5">
        <v>45204</v>
      </c>
      <c r="BN23" s="5">
        <v>45199</v>
      </c>
      <c r="BO23" t="s">
        <v>1231</v>
      </c>
    </row>
    <row r="24" spans="1:67" x14ac:dyDescent="0.25">
      <c r="A24" s="4">
        <v>2023</v>
      </c>
      <c r="B24" s="5">
        <v>45108</v>
      </c>
      <c r="C24" s="5">
        <v>45199</v>
      </c>
      <c r="D24" s="4" t="s">
        <v>151</v>
      </c>
      <c r="E24" s="4" t="s">
        <v>157</v>
      </c>
      <c r="F24" s="4" t="s">
        <v>158</v>
      </c>
      <c r="G24" s="4" t="s">
        <v>310</v>
      </c>
      <c r="H24" t="s">
        <v>294</v>
      </c>
      <c r="I24" s="12" t="s">
        <v>1235</v>
      </c>
      <c r="J24" t="s">
        <v>478</v>
      </c>
      <c r="L24" t="s">
        <v>611</v>
      </c>
      <c r="O24" t="s">
        <v>611</v>
      </c>
      <c r="P24" s="4"/>
      <c r="Q24" s="4" t="s">
        <v>739</v>
      </c>
      <c r="R24" s="4" t="s">
        <v>168</v>
      </c>
      <c r="S24" s="4" t="s">
        <v>792</v>
      </c>
      <c r="T24" s="4">
        <v>120</v>
      </c>
      <c r="V24" s="4" t="s">
        <v>193</v>
      </c>
      <c r="W24" s="4" t="s">
        <v>831</v>
      </c>
      <c r="X24" s="4">
        <v>1</v>
      </c>
      <c r="Y24" s="4" t="s">
        <v>856</v>
      </c>
      <c r="Z24" s="4">
        <v>53</v>
      </c>
      <c r="AA24" s="4" t="s">
        <v>854</v>
      </c>
      <c r="AB24" s="4">
        <v>16</v>
      </c>
      <c r="AC24" s="4" t="s">
        <v>232</v>
      </c>
      <c r="AD24" s="4">
        <v>58200</v>
      </c>
      <c r="AJ24" t="s">
        <v>866</v>
      </c>
      <c r="AP24" s="4" t="s">
        <v>925</v>
      </c>
      <c r="AS24" s="4" t="s">
        <v>1059</v>
      </c>
      <c r="AU24" t="s">
        <v>1060</v>
      </c>
      <c r="AZ24" s="9" t="s">
        <v>1078</v>
      </c>
      <c r="BB24" s="4" t="s">
        <v>1228</v>
      </c>
      <c r="BC24" t="s">
        <v>1229</v>
      </c>
      <c r="BL24" t="s">
        <v>1230</v>
      </c>
      <c r="BM24" s="5">
        <v>45204</v>
      </c>
      <c r="BN24" s="5">
        <v>45199</v>
      </c>
      <c r="BO24" t="s">
        <v>1231</v>
      </c>
    </row>
    <row r="25" spans="1:67" x14ac:dyDescent="0.25">
      <c r="A25" s="4">
        <v>2023</v>
      </c>
      <c r="B25" s="5">
        <v>45108</v>
      </c>
      <c r="C25" s="5">
        <v>45199</v>
      </c>
      <c r="D25" s="4" t="s">
        <v>151</v>
      </c>
      <c r="E25" s="4" t="s">
        <v>157</v>
      </c>
      <c r="F25" s="4" t="s">
        <v>158</v>
      </c>
      <c r="G25" s="4" t="s">
        <v>311</v>
      </c>
      <c r="H25" t="s">
        <v>294</v>
      </c>
      <c r="I25" s="12" t="s">
        <v>1235</v>
      </c>
      <c r="J25" t="s">
        <v>479</v>
      </c>
      <c r="L25" t="s">
        <v>614</v>
      </c>
      <c r="M25" t="s">
        <v>663</v>
      </c>
      <c r="N25" t="s">
        <v>687</v>
      </c>
      <c r="O25" t="s">
        <v>709</v>
      </c>
      <c r="P25" s="4" t="s">
        <v>160</v>
      </c>
      <c r="Q25" s="4" t="s">
        <v>742</v>
      </c>
      <c r="R25" s="4" t="s">
        <v>168</v>
      </c>
      <c r="S25" s="4" t="s">
        <v>795</v>
      </c>
      <c r="T25" s="4">
        <v>105</v>
      </c>
      <c r="V25" s="4" t="s">
        <v>193</v>
      </c>
      <c r="W25" s="4" t="s">
        <v>833</v>
      </c>
      <c r="X25" s="4">
        <v>1</v>
      </c>
      <c r="Y25" s="4" t="s">
        <v>854</v>
      </c>
      <c r="Z25" s="4">
        <v>53</v>
      </c>
      <c r="AA25" s="4" t="s">
        <v>854</v>
      </c>
      <c r="AB25" s="4">
        <v>16</v>
      </c>
      <c r="AC25" s="4" t="s">
        <v>232</v>
      </c>
      <c r="AD25" s="4">
        <v>58170</v>
      </c>
      <c r="AJ25" t="s">
        <v>866</v>
      </c>
      <c r="AP25" s="4" t="s">
        <v>926</v>
      </c>
      <c r="AS25" s="4" t="s">
        <v>1059</v>
      </c>
      <c r="AU25" t="s">
        <v>1060</v>
      </c>
      <c r="AZ25" s="9" t="s">
        <v>1079</v>
      </c>
      <c r="BB25" s="4" t="s">
        <v>1228</v>
      </c>
      <c r="BC25" t="s">
        <v>1229</v>
      </c>
      <c r="BL25" t="s">
        <v>1230</v>
      </c>
      <c r="BM25" s="5">
        <v>45204</v>
      </c>
      <c r="BN25" s="5">
        <v>45199</v>
      </c>
      <c r="BO25" t="s">
        <v>1231</v>
      </c>
    </row>
    <row r="26" spans="1:67" x14ac:dyDescent="0.25">
      <c r="A26" s="4">
        <v>2023</v>
      </c>
      <c r="B26" s="5">
        <v>45108</v>
      </c>
      <c r="C26" s="5">
        <v>45199</v>
      </c>
      <c r="D26" s="4" t="s">
        <v>151</v>
      </c>
      <c r="E26" s="4" t="s">
        <v>155</v>
      </c>
      <c r="F26" s="4" t="s">
        <v>158</v>
      </c>
      <c r="G26" s="4" t="s">
        <v>312</v>
      </c>
      <c r="H26" t="s">
        <v>294</v>
      </c>
      <c r="I26" s="12" t="s">
        <v>1235</v>
      </c>
      <c r="J26" t="s">
        <v>480</v>
      </c>
      <c r="L26" t="s">
        <v>606</v>
      </c>
      <c r="O26" t="s">
        <v>606</v>
      </c>
      <c r="P26" s="4"/>
      <c r="Q26" s="4" t="s">
        <v>734</v>
      </c>
      <c r="R26" s="4" t="s">
        <v>168</v>
      </c>
      <c r="S26" s="4" t="s">
        <v>787</v>
      </c>
      <c r="T26" s="4">
        <v>654</v>
      </c>
      <c r="V26" s="4" t="s">
        <v>193</v>
      </c>
      <c r="W26" s="4" t="s">
        <v>828</v>
      </c>
      <c r="X26" s="4">
        <v>1</v>
      </c>
      <c r="Y26" s="4" t="s">
        <v>854</v>
      </c>
      <c r="Z26" s="4">
        <v>53</v>
      </c>
      <c r="AA26" s="4" t="s">
        <v>854</v>
      </c>
      <c r="AB26" s="4">
        <v>16</v>
      </c>
      <c r="AC26" s="4" t="s">
        <v>232</v>
      </c>
      <c r="AD26" s="4">
        <v>58260</v>
      </c>
      <c r="AJ26" t="s">
        <v>866</v>
      </c>
      <c r="AP26" s="4" t="s">
        <v>927</v>
      </c>
      <c r="AS26" s="4" t="s">
        <v>1059</v>
      </c>
      <c r="AU26" t="s">
        <v>1060</v>
      </c>
      <c r="AZ26" s="9" t="s">
        <v>1080</v>
      </c>
      <c r="BB26" s="4" t="s">
        <v>1228</v>
      </c>
      <c r="BC26" t="s">
        <v>1229</v>
      </c>
      <c r="BL26" t="s">
        <v>1230</v>
      </c>
      <c r="BM26" s="5">
        <v>45204</v>
      </c>
      <c r="BN26" s="5">
        <v>45199</v>
      </c>
      <c r="BO26" t="s">
        <v>1231</v>
      </c>
    </row>
    <row r="27" spans="1:67" x14ac:dyDescent="0.25">
      <c r="A27" s="4">
        <v>2023</v>
      </c>
      <c r="B27" s="5">
        <v>45108</v>
      </c>
      <c r="C27" s="5">
        <v>45199</v>
      </c>
      <c r="D27" s="4" t="s">
        <v>151</v>
      </c>
      <c r="E27" s="4" t="s">
        <v>157</v>
      </c>
      <c r="F27" s="4" t="s">
        <v>158</v>
      </c>
      <c r="G27" s="4" t="s">
        <v>313</v>
      </c>
      <c r="H27" t="s">
        <v>294</v>
      </c>
      <c r="I27" s="12" t="s">
        <v>1235</v>
      </c>
      <c r="J27" t="s">
        <v>481</v>
      </c>
      <c r="L27" t="s">
        <v>615</v>
      </c>
      <c r="O27" t="s">
        <v>615</v>
      </c>
      <c r="P27" s="4"/>
      <c r="Q27" s="4" t="s">
        <v>743</v>
      </c>
      <c r="R27" s="4" t="s">
        <v>187</v>
      </c>
      <c r="S27" s="4" t="s">
        <v>796</v>
      </c>
      <c r="T27" s="4"/>
      <c r="V27" s="4" t="s">
        <v>193</v>
      </c>
      <c r="W27" s="4" t="s">
        <v>834</v>
      </c>
      <c r="X27" s="4">
        <v>1</v>
      </c>
      <c r="Y27" s="4" t="s">
        <v>854</v>
      </c>
      <c r="Z27" s="4">
        <v>53</v>
      </c>
      <c r="AA27" s="4" t="s">
        <v>854</v>
      </c>
      <c r="AB27" s="4">
        <v>16</v>
      </c>
      <c r="AC27" s="4" t="s">
        <v>232</v>
      </c>
      <c r="AD27" s="4">
        <v>58070</v>
      </c>
      <c r="AJ27" t="s">
        <v>866</v>
      </c>
      <c r="AK27" s="4" t="s">
        <v>892</v>
      </c>
      <c r="AL27" s="5">
        <v>44990</v>
      </c>
      <c r="AM27" s="5">
        <v>44990</v>
      </c>
      <c r="AP27" s="4" t="s">
        <v>928</v>
      </c>
      <c r="AS27" s="4" t="s">
        <v>1059</v>
      </c>
      <c r="AU27" t="s">
        <v>1060</v>
      </c>
      <c r="AZ27" s="9" t="s">
        <v>1081</v>
      </c>
      <c r="BB27" s="4" t="s">
        <v>1228</v>
      </c>
      <c r="BC27" t="s">
        <v>1229</v>
      </c>
      <c r="BL27" t="s">
        <v>1230</v>
      </c>
      <c r="BM27" s="5">
        <v>45204</v>
      </c>
      <c r="BN27" s="5">
        <v>45199</v>
      </c>
      <c r="BO27" t="s">
        <v>1231</v>
      </c>
    </row>
    <row r="28" spans="1:67" x14ac:dyDescent="0.25">
      <c r="A28" s="4">
        <v>2023</v>
      </c>
      <c r="B28" s="5">
        <v>45108</v>
      </c>
      <c r="C28" s="5">
        <v>45199</v>
      </c>
      <c r="D28" s="4" t="s">
        <v>151</v>
      </c>
      <c r="E28" s="4" t="s">
        <v>155</v>
      </c>
      <c r="F28" s="4" t="s">
        <v>158</v>
      </c>
      <c r="G28" s="4" t="s">
        <v>314</v>
      </c>
      <c r="H28" t="s">
        <v>294</v>
      </c>
      <c r="I28" s="12" t="s">
        <v>1235</v>
      </c>
      <c r="J28" t="s">
        <v>482</v>
      </c>
      <c r="L28" t="s">
        <v>611</v>
      </c>
      <c r="O28" t="s">
        <v>611</v>
      </c>
      <c r="P28" s="4"/>
      <c r="Q28" s="4" t="s">
        <v>739</v>
      </c>
      <c r="R28" s="4" t="s">
        <v>168</v>
      </c>
      <c r="S28" s="4" t="s">
        <v>792</v>
      </c>
      <c r="T28" s="4">
        <v>120</v>
      </c>
      <c r="V28" s="4" t="s">
        <v>193</v>
      </c>
      <c r="W28" s="4" t="s">
        <v>831</v>
      </c>
      <c r="X28" s="4">
        <v>1</v>
      </c>
      <c r="Y28" s="4" t="s">
        <v>856</v>
      </c>
      <c r="Z28" s="4">
        <v>53</v>
      </c>
      <c r="AA28" s="4" t="s">
        <v>854</v>
      </c>
      <c r="AB28" s="4">
        <v>16</v>
      </c>
      <c r="AC28" s="4" t="s">
        <v>232</v>
      </c>
      <c r="AD28" s="4">
        <v>58200</v>
      </c>
      <c r="AJ28" t="s">
        <v>866</v>
      </c>
      <c r="AP28" s="4" t="s">
        <v>929</v>
      </c>
      <c r="AS28" s="4" t="s">
        <v>1059</v>
      </c>
      <c r="AU28" t="s">
        <v>1060</v>
      </c>
      <c r="AZ28" s="9" t="s">
        <v>1082</v>
      </c>
      <c r="BB28" s="4" t="s">
        <v>1228</v>
      </c>
      <c r="BC28" t="s">
        <v>1229</v>
      </c>
      <c r="BL28" t="s">
        <v>1230</v>
      </c>
      <c r="BM28" s="5">
        <v>45204</v>
      </c>
      <c r="BN28" s="5">
        <v>45199</v>
      </c>
      <c r="BO28" t="s">
        <v>1231</v>
      </c>
    </row>
    <row r="29" spans="1:67" x14ac:dyDescent="0.25">
      <c r="A29" s="4">
        <v>2023</v>
      </c>
      <c r="B29" s="5">
        <v>45108</v>
      </c>
      <c r="C29" s="5">
        <v>45199</v>
      </c>
      <c r="D29" s="4" t="s">
        <v>151</v>
      </c>
      <c r="E29" s="4" t="s">
        <v>157</v>
      </c>
      <c r="F29" s="4" t="s">
        <v>158</v>
      </c>
      <c r="G29" s="4" t="s">
        <v>315</v>
      </c>
      <c r="H29" t="s">
        <v>294</v>
      </c>
      <c r="I29" s="12" t="s">
        <v>1235</v>
      </c>
      <c r="J29" t="s">
        <v>483</v>
      </c>
      <c r="L29" t="s">
        <v>611</v>
      </c>
      <c r="O29" t="s">
        <v>611</v>
      </c>
      <c r="P29" s="4"/>
      <c r="Q29" s="4" t="s">
        <v>739</v>
      </c>
      <c r="R29" s="4" t="s">
        <v>168</v>
      </c>
      <c r="S29" s="4" t="s">
        <v>792</v>
      </c>
      <c r="T29" s="4">
        <v>120</v>
      </c>
      <c r="V29" s="4" t="s">
        <v>193</v>
      </c>
      <c r="W29" s="4" t="s">
        <v>831</v>
      </c>
      <c r="X29" s="4">
        <v>1</v>
      </c>
      <c r="Y29" s="4" t="s">
        <v>856</v>
      </c>
      <c r="Z29" s="4">
        <v>53</v>
      </c>
      <c r="AA29" s="4" t="s">
        <v>854</v>
      </c>
      <c r="AB29" s="4">
        <v>16</v>
      </c>
      <c r="AC29" s="4" t="s">
        <v>232</v>
      </c>
      <c r="AD29" s="4">
        <v>58200</v>
      </c>
      <c r="AJ29" t="s">
        <v>866</v>
      </c>
      <c r="AP29" s="4" t="s">
        <v>930</v>
      </c>
      <c r="AS29" s="4" t="s">
        <v>1059</v>
      </c>
      <c r="AU29" t="s">
        <v>1060</v>
      </c>
      <c r="AZ29" s="9" t="s">
        <v>1083</v>
      </c>
      <c r="BB29" s="4" t="s">
        <v>1228</v>
      </c>
      <c r="BC29" t="s">
        <v>1229</v>
      </c>
      <c r="BL29" t="s">
        <v>1230</v>
      </c>
      <c r="BM29" s="5">
        <v>45204</v>
      </c>
      <c r="BN29" s="5">
        <v>45199</v>
      </c>
      <c r="BO29" t="s">
        <v>1231</v>
      </c>
    </row>
    <row r="30" spans="1:67" x14ac:dyDescent="0.25">
      <c r="A30" s="4">
        <v>2023</v>
      </c>
      <c r="B30" s="5">
        <v>45108</v>
      </c>
      <c r="C30" s="5">
        <v>45199</v>
      </c>
      <c r="D30" s="4" t="s">
        <v>151</v>
      </c>
      <c r="E30" s="4" t="s">
        <v>156</v>
      </c>
      <c r="F30" s="4" t="s">
        <v>158</v>
      </c>
      <c r="G30" s="4" t="s">
        <v>316</v>
      </c>
      <c r="H30" t="s">
        <v>294</v>
      </c>
      <c r="I30" s="12" t="s">
        <v>1235</v>
      </c>
      <c r="J30" t="s">
        <v>484</v>
      </c>
      <c r="L30" t="s">
        <v>616</v>
      </c>
      <c r="O30" t="s">
        <v>616</v>
      </c>
      <c r="P30" s="4"/>
      <c r="Q30" s="4" t="s">
        <v>744</v>
      </c>
      <c r="R30" s="4" t="s">
        <v>168</v>
      </c>
      <c r="S30" s="4" t="s">
        <v>797</v>
      </c>
      <c r="T30" s="4">
        <v>643</v>
      </c>
      <c r="V30" s="4" t="s">
        <v>193</v>
      </c>
      <c r="W30" s="4" t="s">
        <v>835</v>
      </c>
      <c r="X30" s="4">
        <v>1</v>
      </c>
      <c r="Y30" s="4" t="s">
        <v>854</v>
      </c>
      <c r="Z30" s="4">
        <v>53</v>
      </c>
      <c r="AA30" s="4" t="s">
        <v>854</v>
      </c>
      <c r="AB30" s="4">
        <v>16</v>
      </c>
      <c r="AC30" s="4" t="s">
        <v>232</v>
      </c>
      <c r="AD30" s="4">
        <v>58000</v>
      </c>
      <c r="AJ30" t="s">
        <v>866</v>
      </c>
      <c r="AK30" s="4" t="s">
        <v>893</v>
      </c>
      <c r="AL30" s="5" t="s">
        <v>894</v>
      </c>
      <c r="AM30" s="5">
        <v>44927</v>
      </c>
      <c r="AN30" s="5" t="s">
        <v>909</v>
      </c>
      <c r="AP30" s="4" t="s">
        <v>931</v>
      </c>
      <c r="AS30" s="4" t="s">
        <v>1059</v>
      </c>
      <c r="AU30" t="s">
        <v>1060</v>
      </c>
      <c r="AZ30" s="9" t="s">
        <v>1084</v>
      </c>
      <c r="BB30" s="4" t="s">
        <v>1228</v>
      </c>
      <c r="BC30" t="s">
        <v>1229</v>
      </c>
      <c r="BL30" t="s">
        <v>1230</v>
      </c>
      <c r="BM30" s="5">
        <v>45204</v>
      </c>
      <c r="BN30" s="5">
        <v>45199</v>
      </c>
      <c r="BO30" t="s">
        <v>1231</v>
      </c>
    </row>
    <row r="31" spans="1:67" x14ac:dyDescent="0.25">
      <c r="A31" s="4">
        <v>2023</v>
      </c>
      <c r="B31" s="5">
        <v>45108</v>
      </c>
      <c r="C31" s="5">
        <v>45199</v>
      </c>
      <c r="D31" s="4" t="s">
        <v>151</v>
      </c>
      <c r="E31" s="4" t="s">
        <v>157</v>
      </c>
      <c r="F31" s="4" t="s">
        <v>158</v>
      </c>
      <c r="G31" s="4" t="s">
        <v>317</v>
      </c>
      <c r="H31" t="s">
        <v>294</v>
      </c>
      <c r="I31" s="12" t="s">
        <v>1235</v>
      </c>
      <c r="J31" t="s">
        <v>485</v>
      </c>
      <c r="L31" t="s">
        <v>617</v>
      </c>
      <c r="O31" t="s">
        <v>617</v>
      </c>
      <c r="P31" s="4"/>
      <c r="Q31" s="4" t="s">
        <v>745</v>
      </c>
      <c r="R31" s="4" t="s">
        <v>168</v>
      </c>
      <c r="S31" s="4" t="s">
        <v>798</v>
      </c>
      <c r="T31" s="4">
        <v>1762</v>
      </c>
      <c r="V31" s="4" t="s">
        <v>193</v>
      </c>
      <c r="W31" s="4" t="s">
        <v>834</v>
      </c>
      <c r="X31" s="4">
        <v>1</v>
      </c>
      <c r="Y31" s="4" t="s">
        <v>854</v>
      </c>
      <c r="Z31" s="4">
        <v>53</v>
      </c>
      <c r="AA31" s="4" t="s">
        <v>854</v>
      </c>
      <c r="AB31" s="4">
        <v>16</v>
      </c>
      <c r="AC31" s="4" t="s">
        <v>232</v>
      </c>
      <c r="AD31" s="4">
        <v>58070</v>
      </c>
      <c r="AJ31" t="s">
        <v>866</v>
      </c>
      <c r="AK31" s="4" t="s">
        <v>895</v>
      </c>
      <c r="AL31" s="5" t="s">
        <v>894</v>
      </c>
      <c r="AM31" s="5">
        <v>44927</v>
      </c>
      <c r="AN31" s="5" t="s">
        <v>909</v>
      </c>
      <c r="AP31" s="4" t="s">
        <v>932</v>
      </c>
      <c r="AS31" s="4" t="s">
        <v>1059</v>
      </c>
      <c r="AU31" t="s">
        <v>1060</v>
      </c>
      <c r="AZ31" s="9" t="s">
        <v>1085</v>
      </c>
      <c r="BB31" s="4" t="s">
        <v>1228</v>
      </c>
      <c r="BC31" t="s">
        <v>1229</v>
      </c>
      <c r="BL31" t="s">
        <v>1230</v>
      </c>
      <c r="BM31" s="5">
        <v>45204</v>
      </c>
      <c r="BN31" s="5">
        <v>45199</v>
      </c>
      <c r="BO31" t="s">
        <v>1231</v>
      </c>
    </row>
    <row r="32" spans="1:67" x14ac:dyDescent="0.25">
      <c r="A32" s="4">
        <v>2023</v>
      </c>
      <c r="B32" s="5">
        <v>45108</v>
      </c>
      <c r="C32" s="5">
        <v>45199</v>
      </c>
      <c r="D32" s="4" t="s">
        <v>151</v>
      </c>
      <c r="E32" s="4" t="s">
        <v>155</v>
      </c>
      <c r="F32" s="4" t="s">
        <v>158</v>
      </c>
      <c r="G32" s="4" t="s">
        <v>318</v>
      </c>
      <c r="H32" t="s">
        <v>294</v>
      </c>
      <c r="I32" s="12" t="s">
        <v>1235</v>
      </c>
      <c r="J32" t="s">
        <v>486</v>
      </c>
      <c r="L32" t="s">
        <v>618</v>
      </c>
      <c r="M32" t="s">
        <v>664</v>
      </c>
      <c r="N32" t="s">
        <v>688</v>
      </c>
      <c r="O32" t="s">
        <v>710</v>
      </c>
      <c r="P32" s="4" t="s">
        <v>160</v>
      </c>
      <c r="Q32" s="4" t="s">
        <v>746</v>
      </c>
      <c r="R32" s="4" t="s">
        <v>181</v>
      </c>
      <c r="S32" s="4" t="s">
        <v>799</v>
      </c>
      <c r="T32" s="4">
        <v>27</v>
      </c>
      <c r="U32">
        <v>104</v>
      </c>
      <c r="V32" s="4" t="s">
        <v>193</v>
      </c>
      <c r="W32" s="4" t="s">
        <v>836</v>
      </c>
      <c r="X32" s="4">
        <v>1</v>
      </c>
      <c r="Y32" s="4" t="s">
        <v>854</v>
      </c>
      <c r="Z32" s="4">
        <v>53</v>
      </c>
      <c r="AA32" s="4" t="s">
        <v>854</v>
      </c>
      <c r="AB32" s="4">
        <v>16</v>
      </c>
      <c r="AC32" s="4" t="s">
        <v>232</v>
      </c>
      <c r="AD32" s="4">
        <v>58195</v>
      </c>
      <c r="AI32" t="s">
        <v>859</v>
      </c>
      <c r="AJ32" t="s">
        <v>866</v>
      </c>
      <c r="AP32" s="4" t="s">
        <v>933</v>
      </c>
      <c r="AS32" s="4" t="s">
        <v>1059</v>
      </c>
      <c r="AU32" t="s">
        <v>1060</v>
      </c>
      <c r="AZ32" s="9" t="s">
        <v>1086</v>
      </c>
      <c r="BB32" s="4" t="s">
        <v>1228</v>
      </c>
      <c r="BC32" t="s">
        <v>1229</v>
      </c>
      <c r="BL32" t="s">
        <v>1230</v>
      </c>
      <c r="BM32" s="5">
        <v>45204</v>
      </c>
      <c r="BN32" s="5">
        <v>45199</v>
      </c>
      <c r="BO32" t="s">
        <v>1231</v>
      </c>
    </row>
    <row r="33" spans="1:67" x14ac:dyDescent="0.25">
      <c r="A33" s="4">
        <v>2023</v>
      </c>
      <c r="B33" s="5">
        <v>45108</v>
      </c>
      <c r="C33" s="5">
        <v>45199</v>
      </c>
      <c r="D33" s="4" t="s">
        <v>151</v>
      </c>
      <c r="E33" s="4" t="s">
        <v>157</v>
      </c>
      <c r="F33" s="4" t="s">
        <v>158</v>
      </c>
      <c r="G33" s="4" t="s">
        <v>319</v>
      </c>
      <c r="H33" t="s">
        <v>294</v>
      </c>
      <c r="I33" s="12" t="s">
        <v>1235</v>
      </c>
      <c r="J33" t="s">
        <v>487</v>
      </c>
      <c r="L33" t="s">
        <v>611</v>
      </c>
      <c r="O33" t="s">
        <v>611</v>
      </c>
      <c r="P33" s="4"/>
      <c r="Q33" s="4" t="s">
        <v>739</v>
      </c>
      <c r="R33" s="4" t="s">
        <v>168</v>
      </c>
      <c r="S33" s="4" t="s">
        <v>792</v>
      </c>
      <c r="T33" s="4">
        <v>120</v>
      </c>
      <c r="V33" s="4" t="s">
        <v>193</v>
      </c>
      <c r="W33" s="4" t="s">
        <v>831</v>
      </c>
      <c r="X33" s="4">
        <v>1</v>
      </c>
      <c r="Y33" s="4" t="s">
        <v>856</v>
      </c>
      <c r="Z33" s="4">
        <v>53</v>
      </c>
      <c r="AA33" s="4" t="s">
        <v>854</v>
      </c>
      <c r="AB33" s="4">
        <v>16</v>
      </c>
      <c r="AC33" s="4" t="s">
        <v>232</v>
      </c>
      <c r="AD33" s="4">
        <v>58200</v>
      </c>
      <c r="AI33" t="s">
        <v>861</v>
      </c>
      <c r="AJ33" t="s">
        <v>866</v>
      </c>
      <c r="AP33" s="4" t="s">
        <v>934</v>
      </c>
      <c r="AS33" s="4" t="s">
        <v>1059</v>
      </c>
      <c r="AU33" t="s">
        <v>1060</v>
      </c>
      <c r="AZ33" s="9" t="s">
        <v>1087</v>
      </c>
      <c r="BB33" s="4" t="s">
        <v>1228</v>
      </c>
      <c r="BC33" t="s">
        <v>1229</v>
      </c>
      <c r="BL33" t="s">
        <v>1230</v>
      </c>
      <c r="BM33" s="5">
        <v>45204</v>
      </c>
      <c r="BN33" s="5">
        <v>45199</v>
      </c>
      <c r="BO33" t="s">
        <v>1231</v>
      </c>
    </row>
    <row r="34" spans="1:67" x14ac:dyDescent="0.25">
      <c r="A34" s="4">
        <v>2023</v>
      </c>
      <c r="B34" s="5">
        <v>45108</v>
      </c>
      <c r="C34" s="5">
        <v>45199</v>
      </c>
      <c r="D34" s="4" t="s">
        <v>151</v>
      </c>
      <c r="E34" s="4" t="s">
        <v>157</v>
      </c>
      <c r="F34" s="4" t="s">
        <v>158</v>
      </c>
      <c r="G34" s="4" t="s">
        <v>320</v>
      </c>
      <c r="H34" t="s">
        <v>294</v>
      </c>
      <c r="I34" s="12" t="s">
        <v>1235</v>
      </c>
      <c r="J34" t="s">
        <v>488</v>
      </c>
      <c r="L34" t="s">
        <v>617</v>
      </c>
      <c r="O34" t="s">
        <v>617</v>
      </c>
      <c r="P34" s="4"/>
      <c r="Q34" s="4" t="s">
        <v>745</v>
      </c>
      <c r="R34" s="4" t="s">
        <v>168</v>
      </c>
      <c r="S34" s="4" t="s">
        <v>798</v>
      </c>
      <c r="T34" s="4">
        <v>1762</v>
      </c>
      <c r="V34" s="4" t="s">
        <v>193</v>
      </c>
      <c r="W34" s="4" t="s">
        <v>834</v>
      </c>
      <c r="X34" s="4">
        <v>1</v>
      </c>
      <c r="Y34" s="4" t="s">
        <v>854</v>
      </c>
      <c r="Z34" s="4">
        <v>53</v>
      </c>
      <c r="AA34" s="4" t="s">
        <v>854</v>
      </c>
      <c r="AB34" s="4">
        <v>16</v>
      </c>
      <c r="AC34" s="4" t="s">
        <v>232</v>
      </c>
      <c r="AD34" s="4">
        <v>58070</v>
      </c>
      <c r="AI34" t="s">
        <v>862</v>
      </c>
      <c r="AJ34" t="s">
        <v>866</v>
      </c>
      <c r="AK34" s="4" t="s">
        <v>895</v>
      </c>
      <c r="AL34" s="5" t="s">
        <v>894</v>
      </c>
      <c r="AM34" s="5">
        <v>44927</v>
      </c>
      <c r="AN34" s="5" t="s">
        <v>909</v>
      </c>
      <c r="AP34" s="4" t="s">
        <v>935</v>
      </c>
      <c r="AS34" s="4" t="s">
        <v>1059</v>
      </c>
      <c r="AU34" t="s">
        <v>1060</v>
      </c>
      <c r="AZ34" s="9" t="s">
        <v>1088</v>
      </c>
      <c r="BB34" s="4" t="s">
        <v>1228</v>
      </c>
      <c r="BC34" t="s">
        <v>1229</v>
      </c>
      <c r="BL34" t="s">
        <v>1230</v>
      </c>
      <c r="BM34" s="5">
        <v>45204</v>
      </c>
      <c r="BN34" s="5">
        <v>45199</v>
      </c>
      <c r="BO34" t="s">
        <v>1231</v>
      </c>
    </row>
    <row r="35" spans="1:67" x14ac:dyDescent="0.25">
      <c r="A35" s="4">
        <v>2023</v>
      </c>
      <c r="B35" s="5">
        <v>45108</v>
      </c>
      <c r="C35" s="5">
        <v>45199</v>
      </c>
      <c r="D35" s="4" t="s">
        <v>151</v>
      </c>
      <c r="E35" s="4" t="s">
        <v>157</v>
      </c>
      <c r="F35" s="4" t="s">
        <v>158</v>
      </c>
      <c r="G35" s="4" t="s">
        <v>321</v>
      </c>
      <c r="H35" t="s">
        <v>294</v>
      </c>
      <c r="I35" s="12" t="s">
        <v>1235</v>
      </c>
      <c r="J35" t="s">
        <v>489</v>
      </c>
      <c r="L35" t="s">
        <v>617</v>
      </c>
      <c r="O35" t="s">
        <v>617</v>
      </c>
      <c r="P35" s="4"/>
      <c r="Q35" s="4" t="s">
        <v>745</v>
      </c>
      <c r="R35" s="4" t="s">
        <v>168</v>
      </c>
      <c r="S35" s="4" t="s">
        <v>798</v>
      </c>
      <c r="T35" s="4">
        <v>1762</v>
      </c>
      <c r="V35" s="4" t="s">
        <v>193</v>
      </c>
      <c r="W35" s="4" t="s">
        <v>834</v>
      </c>
      <c r="X35" s="4">
        <v>1</v>
      </c>
      <c r="Y35" s="4" t="s">
        <v>854</v>
      </c>
      <c r="Z35" s="4">
        <v>53</v>
      </c>
      <c r="AA35" s="4" t="s">
        <v>854</v>
      </c>
      <c r="AB35" s="4">
        <v>16</v>
      </c>
      <c r="AC35" s="4" t="s">
        <v>232</v>
      </c>
      <c r="AD35" s="4">
        <v>58070</v>
      </c>
      <c r="AI35" t="s">
        <v>862</v>
      </c>
      <c r="AJ35" t="s">
        <v>866</v>
      </c>
      <c r="AK35" s="4" t="s">
        <v>895</v>
      </c>
      <c r="AL35" s="5" t="s">
        <v>894</v>
      </c>
      <c r="AM35" s="5">
        <v>44927</v>
      </c>
      <c r="AN35" s="5" t="s">
        <v>909</v>
      </c>
      <c r="AP35" s="4" t="s">
        <v>935</v>
      </c>
      <c r="AS35" s="4" t="s">
        <v>1059</v>
      </c>
      <c r="AU35" t="s">
        <v>1060</v>
      </c>
      <c r="AZ35" s="9" t="s">
        <v>1089</v>
      </c>
      <c r="BB35" s="4" t="s">
        <v>1228</v>
      </c>
      <c r="BC35" t="s">
        <v>1229</v>
      </c>
      <c r="BL35" t="s">
        <v>1230</v>
      </c>
      <c r="BM35" s="5">
        <v>45204</v>
      </c>
      <c r="BN35" s="5">
        <v>45199</v>
      </c>
      <c r="BO35" t="s">
        <v>1231</v>
      </c>
    </row>
    <row r="36" spans="1:67" x14ac:dyDescent="0.25">
      <c r="A36" s="4">
        <v>2023</v>
      </c>
      <c r="B36" s="5">
        <v>45108</v>
      </c>
      <c r="C36" s="5">
        <v>45199</v>
      </c>
      <c r="D36" s="4" t="s">
        <v>151</v>
      </c>
      <c r="E36" s="4" t="s">
        <v>157</v>
      </c>
      <c r="F36" s="4" t="s">
        <v>158</v>
      </c>
      <c r="G36" s="4" t="s">
        <v>322</v>
      </c>
      <c r="H36" t="s">
        <v>294</v>
      </c>
      <c r="I36" s="12" t="s">
        <v>1235</v>
      </c>
      <c r="J36" t="s">
        <v>490</v>
      </c>
      <c r="L36" t="s">
        <v>617</v>
      </c>
      <c r="O36" t="s">
        <v>617</v>
      </c>
      <c r="P36" s="4"/>
      <c r="Q36" s="4" t="s">
        <v>745</v>
      </c>
      <c r="R36" s="4" t="s">
        <v>168</v>
      </c>
      <c r="S36" s="4" t="s">
        <v>798</v>
      </c>
      <c r="T36" s="4">
        <v>1762</v>
      </c>
      <c r="V36" s="4" t="s">
        <v>193</v>
      </c>
      <c r="W36" s="4" t="s">
        <v>834</v>
      </c>
      <c r="X36" s="4">
        <v>1</v>
      </c>
      <c r="Y36" s="4" t="s">
        <v>854</v>
      </c>
      <c r="Z36" s="4">
        <v>53</v>
      </c>
      <c r="AA36" s="4" t="s">
        <v>854</v>
      </c>
      <c r="AB36" s="4">
        <v>16</v>
      </c>
      <c r="AC36" s="4" t="s">
        <v>232</v>
      </c>
      <c r="AD36" s="4">
        <v>58070</v>
      </c>
      <c r="AJ36" t="s">
        <v>866</v>
      </c>
      <c r="AK36" s="4" t="s">
        <v>895</v>
      </c>
      <c r="AL36" s="5" t="s">
        <v>894</v>
      </c>
      <c r="AM36" s="5">
        <v>44927</v>
      </c>
      <c r="AN36" s="5" t="s">
        <v>909</v>
      </c>
      <c r="AP36" s="4" t="s">
        <v>935</v>
      </c>
      <c r="AS36" s="4" t="s">
        <v>1059</v>
      </c>
      <c r="AU36" t="s">
        <v>1060</v>
      </c>
      <c r="AZ36" s="9" t="s">
        <v>1090</v>
      </c>
      <c r="BB36" s="4" t="s">
        <v>1228</v>
      </c>
      <c r="BC36" t="s">
        <v>1229</v>
      </c>
      <c r="BL36" t="s">
        <v>1230</v>
      </c>
      <c r="BM36" s="5">
        <v>45204</v>
      </c>
      <c r="BN36" s="5">
        <v>45199</v>
      </c>
      <c r="BO36" t="s">
        <v>1231</v>
      </c>
    </row>
    <row r="37" spans="1:67" x14ac:dyDescent="0.25">
      <c r="A37" s="4">
        <v>2023</v>
      </c>
      <c r="B37" s="5">
        <v>45108</v>
      </c>
      <c r="C37" s="5">
        <v>45199</v>
      </c>
      <c r="D37" s="4" t="s">
        <v>151</v>
      </c>
      <c r="E37" s="4" t="s">
        <v>155</v>
      </c>
      <c r="F37" s="4" t="s">
        <v>158</v>
      </c>
      <c r="G37" s="4" t="s">
        <v>323</v>
      </c>
      <c r="H37" t="s">
        <v>294</v>
      </c>
      <c r="I37" s="12" t="s">
        <v>1235</v>
      </c>
      <c r="J37" t="s">
        <v>491</v>
      </c>
      <c r="L37" t="s">
        <v>606</v>
      </c>
      <c r="O37" t="s">
        <v>606</v>
      </c>
      <c r="P37" s="4"/>
      <c r="Q37" s="4" t="s">
        <v>734</v>
      </c>
      <c r="R37" s="4" t="s">
        <v>168</v>
      </c>
      <c r="S37" s="4" t="s">
        <v>787</v>
      </c>
      <c r="T37" s="4">
        <v>654</v>
      </c>
      <c r="V37" s="4" t="s">
        <v>193</v>
      </c>
      <c r="W37" s="4" t="s">
        <v>828</v>
      </c>
      <c r="X37" s="4">
        <v>1</v>
      </c>
      <c r="Y37" s="4" t="s">
        <v>854</v>
      </c>
      <c r="Z37" s="4">
        <v>53</v>
      </c>
      <c r="AA37" s="4" t="s">
        <v>854</v>
      </c>
      <c r="AB37" s="4">
        <v>16</v>
      </c>
      <c r="AC37" s="4" t="s">
        <v>232</v>
      </c>
      <c r="AD37" s="4">
        <v>58260</v>
      </c>
      <c r="AJ37" t="s">
        <v>866</v>
      </c>
      <c r="AP37" s="4" t="s">
        <v>936</v>
      </c>
      <c r="AS37" s="4" t="s">
        <v>1059</v>
      </c>
      <c r="AU37" t="s">
        <v>1060</v>
      </c>
      <c r="AZ37" s="9" t="s">
        <v>1091</v>
      </c>
      <c r="BB37" s="4" t="s">
        <v>1228</v>
      </c>
      <c r="BC37" t="s">
        <v>1229</v>
      </c>
      <c r="BL37" t="s">
        <v>1230</v>
      </c>
      <c r="BM37" s="5">
        <v>45204</v>
      </c>
      <c r="BN37" s="5">
        <v>45199</v>
      </c>
      <c r="BO37" t="s">
        <v>1231</v>
      </c>
    </row>
    <row r="38" spans="1:67" x14ac:dyDescent="0.25">
      <c r="A38" s="4">
        <v>2023</v>
      </c>
      <c r="B38" s="5">
        <v>45108</v>
      </c>
      <c r="C38" s="5">
        <v>45199</v>
      </c>
      <c r="D38" s="4" t="s">
        <v>151</v>
      </c>
      <c r="E38" s="4" t="s">
        <v>157</v>
      </c>
      <c r="F38" s="4" t="s">
        <v>158</v>
      </c>
      <c r="G38" s="4" t="s">
        <v>324</v>
      </c>
      <c r="H38" t="s">
        <v>294</v>
      </c>
      <c r="I38" s="12" t="s">
        <v>1235</v>
      </c>
      <c r="J38" t="s">
        <v>492</v>
      </c>
      <c r="L38" t="s">
        <v>615</v>
      </c>
      <c r="O38" t="s">
        <v>615</v>
      </c>
      <c r="P38" s="4"/>
      <c r="Q38" s="4" t="s">
        <v>743</v>
      </c>
      <c r="R38" s="4" t="s">
        <v>187</v>
      </c>
      <c r="S38" s="4" t="s">
        <v>796</v>
      </c>
      <c r="T38" s="4"/>
      <c r="V38" s="4" t="s">
        <v>193</v>
      </c>
      <c r="W38" s="4" t="s">
        <v>834</v>
      </c>
      <c r="X38" s="4">
        <v>1</v>
      </c>
      <c r="Y38" s="4" t="s">
        <v>854</v>
      </c>
      <c r="Z38" s="4">
        <v>53</v>
      </c>
      <c r="AA38" s="4" t="s">
        <v>854</v>
      </c>
      <c r="AB38" s="4">
        <v>16</v>
      </c>
      <c r="AC38" s="4" t="s">
        <v>232</v>
      </c>
      <c r="AD38" s="4">
        <v>58070</v>
      </c>
      <c r="AJ38" t="s">
        <v>866</v>
      </c>
      <c r="AK38" s="4" t="s">
        <v>896</v>
      </c>
      <c r="AL38" s="5">
        <v>45265</v>
      </c>
      <c r="AM38" s="5">
        <v>45265</v>
      </c>
      <c r="AP38" s="4" t="s">
        <v>937</v>
      </c>
      <c r="AS38" s="4" t="s">
        <v>1059</v>
      </c>
      <c r="AU38" t="s">
        <v>1060</v>
      </c>
      <c r="AZ38" s="9" t="s">
        <v>1092</v>
      </c>
      <c r="BB38" s="4" t="s">
        <v>1228</v>
      </c>
      <c r="BC38" t="s">
        <v>1229</v>
      </c>
      <c r="BL38" t="s">
        <v>1230</v>
      </c>
      <c r="BM38" s="5">
        <v>45204</v>
      </c>
      <c r="BN38" s="5">
        <v>45199</v>
      </c>
      <c r="BO38" t="s">
        <v>1231</v>
      </c>
    </row>
    <row r="39" spans="1:67" x14ac:dyDescent="0.25">
      <c r="A39" s="4">
        <v>2023</v>
      </c>
      <c r="B39" s="5">
        <v>45108</v>
      </c>
      <c r="C39" s="5">
        <v>45199</v>
      </c>
      <c r="D39" s="4" t="s">
        <v>151</v>
      </c>
      <c r="E39" s="4" t="s">
        <v>157</v>
      </c>
      <c r="F39" s="4" t="s">
        <v>158</v>
      </c>
      <c r="G39" s="4" t="s">
        <v>325</v>
      </c>
      <c r="H39" t="s">
        <v>294</v>
      </c>
      <c r="I39" s="12" t="s">
        <v>1235</v>
      </c>
      <c r="J39" t="s">
        <v>493</v>
      </c>
      <c r="L39" t="s">
        <v>619</v>
      </c>
      <c r="M39" t="s">
        <v>665</v>
      </c>
      <c r="N39" t="s">
        <v>678</v>
      </c>
      <c r="O39" t="s">
        <v>711</v>
      </c>
      <c r="P39" s="4" t="s">
        <v>160</v>
      </c>
      <c r="Q39" s="4" t="s">
        <v>747</v>
      </c>
      <c r="R39" s="4" t="s">
        <v>168</v>
      </c>
      <c r="S39" s="4" t="s">
        <v>800</v>
      </c>
      <c r="T39" s="4">
        <v>80</v>
      </c>
      <c r="V39" s="4" t="s">
        <v>193</v>
      </c>
      <c r="W39" s="4" t="s">
        <v>837</v>
      </c>
      <c r="X39" s="4">
        <v>1</v>
      </c>
      <c r="Y39" s="4" t="s">
        <v>854</v>
      </c>
      <c r="Z39" s="4">
        <v>53</v>
      </c>
      <c r="AA39" s="4" t="s">
        <v>854</v>
      </c>
      <c r="AB39" s="4">
        <v>16</v>
      </c>
      <c r="AC39" s="4" t="s">
        <v>232</v>
      </c>
      <c r="AD39" s="4">
        <v>58295</v>
      </c>
      <c r="AJ39" t="s">
        <v>866</v>
      </c>
      <c r="AP39" s="4" t="s">
        <v>938</v>
      </c>
      <c r="AS39" s="4" t="s">
        <v>1059</v>
      </c>
      <c r="AU39" t="s">
        <v>1060</v>
      </c>
      <c r="AZ39" s="9" t="s">
        <v>1093</v>
      </c>
      <c r="BB39" s="4" t="s">
        <v>1228</v>
      </c>
      <c r="BC39" t="s">
        <v>1229</v>
      </c>
      <c r="BL39" t="s">
        <v>1230</v>
      </c>
      <c r="BM39" s="5">
        <v>45204</v>
      </c>
      <c r="BN39" s="5">
        <v>45199</v>
      </c>
      <c r="BO39" t="s">
        <v>1231</v>
      </c>
    </row>
    <row r="40" spans="1:67" x14ac:dyDescent="0.25">
      <c r="A40" s="4">
        <v>2023</v>
      </c>
      <c r="B40" s="5">
        <v>45108</v>
      </c>
      <c r="C40" s="5">
        <v>45199</v>
      </c>
      <c r="D40" s="4" t="s">
        <v>151</v>
      </c>
      <c r="E40" s="4" t="s">
        <v>155</v>
      </c>
      <c r="F40" s="4" t="s">
        <v>158</v>
      </c>
      <c r="G40" s="4" t="s">
        <v>326</v>
      </c>
      <c r="H40" t="s">
        <v>294</v>
      </c>
      <c r="I40" s="12" t="s">
        <v>1235</v>
      </c>
      <c r="J40" t="s">
        <v>494</v>
      </c>
      <c r="L40" t="s">
        <v>611</v>
      </c>
      <c r="O40" t="s">
        <v>611</v>
      </c>
      <c r="P40" s="4"/>
      <c r="Q40" s="4" t="s">
        <v>739</v>
      </c>
      <c r="R40" s="4" t="s">
        <v>168</v>
      </c>
      <c r="S40" s="4" t="s">
        <v>792</v>
      </c>
      <c r="T40" s="4">
        <v>120</v>
      </c>
      <c r="V40" s="4" t="s">
        <v>193</v>
      </c>
      <c r="W40" s="4" t="s">
        <v>831</v>
      </c>
      <c r="X40" s="4">
        <v>1</v>
      </c>
      <c r="Y40" s="4" t="s">
        <v>856</v>
      </c>
      <c r="Z40" s="4">
        <v>53</v>
      </c>
      <c r="AA40" s="4" t="s">
        <v>854</v>
      </c>
      <c r="AB40" s="4">
        <v>16</v>
      </c>
      <c r="AC40" s="4" t="s">
        <v>232</v>
      </c>
      <c r="AD40" s="4">
        <v>58200</v>
      </c>
      <c r="AJ40" t="s">
        <v>866</v>
      </c>
      <c r="AP40" s="4" t="s">
        <v>939</v>
      </c>
      <c r="AS40" s="4" t="s">
        <v>1059</v>
      </c>
      <c r="AU40" t="s">
        <v>1060</v>
      </c>
      <c r="AZ40" s="9" t="s">
        <v>1094</v>
      </c>
      <c r="BB40" s="4" t="s">
        <v>1228</v>
      </c>
      <c r="BC40" t="s">
        <v>1229</v>
      </c>
      <c r="BL40" t="s">
        <v>1230</v>
      </c>
      <c r="BM40" s="5">
        <v>45204</v>
      </c>
      <c r="BN40" s="5">
        <v>45199</v>
      </c>
      <c r="BO40" t="s">
        <v>1231</v>
      </c>
    </row>
    <row r="41" spans="1:67" x14ac:dyDescent="0.25">
      <c r="A41" s="4">
        <v>2023</v>
      </c>
      <c r="B41" s="5">
        <v>45108</v>
      </c>
      <c r="C41" s="5">
        <v>45199</v>
      </c>
      <c r="D41" s="4" t="s">
        <v>151</v>
      </c>
      <c r="E41" s="4" t="s">
        <v>156</v>
      </c>
      <c r="F41" s="4" t="s">
        <v>158</v>
      </c>
      <c r="G41" s="4" t="s">
        <v>327</v>
      </c>
      <c r="H41" t="s">
        <v>294</v>
      </c>
      <c r="I41" s="12" t="s">
        <v>1235</v>
      </c>
      <c r="J41" t="s">
        <v>495</v>
      </c>
      <c r="L41" t="s">
        <v>616</v>
      </c>
      <c r="O41" t="s">
        <v>616</v>
      </c>
      <c r="P41" s="4"/>
      <c r="Q41" s="4" t="s">
        <v>744</v>
      </c>
      <c r="R41" s="4" t="s">
        <v>168</v>
      </c>
      <c r="S41" s="4" t="s">
        <v>797</v>
      </c>
      <c r="T41" s="4">
        <v>643</v>
      </c>
      <c r="V41" s="4" t="s">
        <v>193</v>
      </c>
      <c r="W41" s="4" t="s">
        <v>835</v>
      </c>
      <c r="X41" s="4">
        <v>1</v>
      </c>
      <c r="Y41" s="4" t="s">
        <v>854</v>
      </c>
      <c r="Z41" s="4">
        <v>53</v>
      </c>
      <c r="AA41" s="4" t="s">
        <v>854</v>
      </c>
      <c r="AB41" s="4">
        <v>16</v>
      </c>
      <c r="AC41" s="4" t="s">
        <v>232</v>
      </c>
      <c r="AD41" s="4">
        <v>58000</v>
      </c>
      <c r="AJ41" t="s">
        <v>866</v>
      </c>
      <c r="AK41" s="4" t="s">
        <v>893</v>
      </c>
      <c r="AL41" s="5" t="s">
        <v>894</v>
      </c>
      <c r="AM41" s="5">
        <v>44927</v>
      </c>
      <c r="AN41" s="5" t="s">
        <v>909</v>
      </c>
      <c r="AP41" s="4" t="s">
        <v>940</v>
      </c>
      <c r="AS41" s="4" t="s">
        <v>1059</v>
      </c>
      <c r="AU41" t="s">
        <v>1060</v>
      </c>
      <c r="AZ41" s="9" t="s">
        <v>1095</v>
      </c>
      <c r="BB41" s="4" t="s">
        <v>1228</v>
      </c>
      <c r="BC41" t="s">
        <v>1229</v>
      </c>
      <c r="BL41" t="s">
        <v>1230</v>
      </c>
      <c r="BM41" s="5">
        <v>45204</v>
      </c>
      <c r="BN41" s="5">
        <v>45199</v>
      </c>
      <c r="BO41" t="s">
        <v>1231</v>
      </c>
    </row>
    <row r="42" spans="1:67" x14ac:dyDescent="0.25">
      <c r="A42" s="4">
        <v>2023</v>
      </c>
      <c r="B42" s="5">
        <v>45108</v>
      </c>
      <c r="C42" s="5">
        <v>45199</v>
      </c>
      <c r="D42" s="4" t="s">
        <v>151</v>
      </c>
      <c r="E42" s="4" t="s">
        <v>157</v>
      </c>
      <c r="F42" s="4" t="s">
        <v>158</v>
      </c>
      <c r="G42" s="4" t="s">
        <v>328</v>
      </c>
      <c r="H42" t="s">
        <v>294</v>
      </c>
      <c r="I42" s="12" t="s">
        <v>1235</v>
      </c>
      <c r="J42" t="s">
        <v>496</v>
      </c>
      <c r="L42" t="s">
        <v>620</v>
      </c>
      <c r="M42" t="s">
        <v>666</v>
      </c>
      <c r="N42" t="s">
        <v>689</v>
      </c>
      <c r="O42" t="s">
        <v>712</v>
      </c>
      <c r="P42" s="4" t="s">
        <v>160</v>
      </c>
      <c r="Q42" s="4" t="s">
        <v>748</v>
      </c>
      <c r="R42" s="4" t="s">
        <v>187</v>
      </c>
      <c r="S42" s="4" t="s">
        <v>790</v>
      </c>
      <c r="T42" s="4">
        <v>504</v>
      </c>
      <c r="V42" s="4" t="s">
        <v>193</v>
      </c>
      <c r="W42" s="4" t="s">
        <v>838</v>
      </c>
      <c r="X42" s="4">
        <v>1</v>
      </c>
      <c r="Y42" s="4" t="s">
        <v>854</v>
      </c>
      <c r="Z42" s="4">
        <v>53</v>
      </c>
      <c r="AA42" s="4" t="s">
        <v>854</v>
      </c>
      <c r="AB42" s="4">
        <v>16</v>
      </c>
      <c r="AC42" s="4" t="s">
        <v>232</v>
      </c>
      <c r="AD42" s="4">
        <v>58290</v>
      </c>
      <c r="AI42" t="s">
        <v>863</v>
      </c>
      <c r="AJ42" t="s">
        <v>866</v>
      </c>
      <c r="AP42" s="4" t="s">
        <v>941</v>
      </c>
      <c r="AS42" s="4" t="s">
        <v>1059</v>
      </c>
      <c r="AU42" t="s">
        <v>1060</v>
      </c>
      <c r="AZ42" s="9" t="s">
        <v>1096</v>
      </c>
      <c r="BB42" s="4" t="s">
        <v>1228</v>
      </c>
      <c r="BC42" t="s">
        <v>1229</v>
      </c>
      <c r="BL42" t="s">
        <v>1230</v>
      </c>
      <c r="BM42" s="5">
        <v>45204</v>
      </c>
      <c r="BN42" s="5">
        <v>45199</v>
      </c>
      <c r="BO42" t="s">
        <v>1231</v>
      </c>
    </row>
    <row r="43" spans="1:67" x14ac:dyDescent="0.25">
      <c r="A43" s="4">
        <v>2023</v>
      </c>
      <c r="B43" s="5">
        <v>45108</v>
      </c>
      <c r="C43" s="5">
        <v>45199</v>
      </c>
      <c r="D43" s="4" t="s">
        <v>151</v>
      </c>
      <c r="E43" s="4" t="s">
        <v>156</v>
      </c>
      <c r="F43" s="4" t="s">
        <v>158</v>
      </c>
      <c r="G43" s="4" t="s">
        <v>329</v>
      </c>
      <c r="H43" t="s">
        <v>294</v>
      </c>
      <c r="I43" s="12" t="s">
        <v>1235</v>
      </c>
      <c r="J43" t="s">
        <v>497</v>
      </c>
      <c r="L43" t="s">
        <v>616</v>
      </c>
      <c r="O43" t="s">
        <v>616</v>
      </c>
      <c r="P43" s="4"/>
      <c r="Q43" s="4" t="s">
        <v>744</v>
      </c>
      <c r="R43" s="4" t="s">
        <v>168</v>
      </c>
      <c r="S43" s="4" t="s">
        <v>797</v>
      </c>
      <c r="T43" s="4">
        <v>643</v>
      </c>
      <c r="V43" s="4" t="s">
        <v>193</v>
      </c>
      <c r="W43" s="4" t="s">
        <v>835</v>
      </c>
      <c r="X43" s="4">
        <v>1</v>
      </c>
      <c r="Y43" s="4" t="s">
        <v>854</v>
      </c>
      <c r="Z43" s="4">
        <v>53</v>
      </c>
      <c r="AA43" s="4" t="s">
        <v>854</v>
      </c>
      <c r="AB43" s="4">
        <v>16</v>
      </c>
      <c r="AC43" s="4" t="s">
        <v>232</v>
      </c>
      <c r="AD43" s="4">
        <v>58000</v>
      </c>
      <c r="AJ43" t="s">
        <v>866</v>
      </c>
      <c r="AK43" s="4" t="s">
        <v>893</v>
      </c>
      <c r="AL43" s="5" t="s">
        <v>894</v>
      </c>
      <c r="AM43" s="5">
        <v>44927</v>
      </c>
      <c r="AN43" s="5" t="s">
        <v>909</v>
      </c>
      <c r="AP43" s="4" t="s">
        <v>942</v>
      </c>
      <c r="AS43" s="4" t="s">
        <v>1059</v>
      </c>
      <c r="AU43" t="s">
        <v>1060</v>
      </c>
      <c r="AZ43" s="9" t="s">
        <v>1097</v>
      </c>
      <c r="BB43" s="4" t="s">
        <v>1228</v>
      </c>
      <c r="BC43" t="s">
        <v>1229</v>
      </c>
      <c r="BL43" t="s">
        <v>1230</v>
      </c>
      <c r="BM43" s="5">
        <v>45204</v>
      </c>
      <c r="BN43" s="5">
        <v>45199</v>
      </c>
      <c r="BO43" t="s">
        <v>1231</v>
      </c>
    </row>
    <row r="44" spans="1:67" x14ac:dyDescent="0.25">
      <c r="A44" s="4">
        <v>2023</v>
      </c>
      <c r="B44" s="5">
        <v>45108</v>
      </c>
      <c r="C44" s="5">
        <v>45199</v>
      </c>
      <c r="D44" s="4" t="s">
        <v>151</v>
      </c>
      <c r="E44" s="4" t="s">
        <v>155</v>
      </c>
      <c r="F44" s="4" t="s">
        <v>158</v>
      </c>
      <c r="G44" s="4" t="s">
        <v>330</v>
      </c>
      <c r="H44" t="s">
        <v>294</v>
      </c>
      <c r="I44" s="12" t="s">
        <v>1235</v>
      </c>
      <c r="J44" t="s">
        <v>498</v>
      </c>
      <c r="L44" t="s">
        <v>621</v>
      </c>
      <c r="O44" t="s">
        <v>621</v>
      </c>
      <c r="P44" s="4"/>
      <c r="Q44" s="4" t="s">
        <v>749</v>
      </c>
      <c r="R44" s="4" t="s">
        <v>168</v>
      </c>
      <c r="S44" s="4" t="s">
        <v>801</v>
      </c>
      <c r="T44" s="4">
        <v>200</v>
      </c>
      <c r="V44" s="4" t="s">
        <v>193</v>
      </c>
      <c r="W44" s="4" t="s">
        <v>839</v>
      </c>
      <c r="X44" s="4"/>
      <c r="Y44" s="4"/>
      <c r="Z44" s="4">
        <v>6</v>
      </c>
      <c r="AA44" s="4" t="s">
        <v>858</v>
      </c>
      <c r="AB44" s="4">
        <v>16</v>
      </c>
      <c r="AC44" s="4" t="s">
        <v>232</v>
      </c>
      <c r="AD44" s="4">
        <v>60699</v>
      </c>
      <c r="AI44" t="s">
        <v>864</v>
      </c>
      <c r="AJ44" t="s">
        <v>866</v>
      </c>
      <c r="AP44" s="4" t="s">
        <v>943</v>
      </c>
      <c r="AS44" s="4" t="s">
        <v>1059</v>
      </c>
      <c r="AU44" t="s">
        <v>1060</v>
      </c>
      <c r="AZ44" s="9" t="s">
        <v>1098</v>
      </c>
      <c r="BB44" s="4" t="s">
        <v>1228</v>
      </c>
      <c r="BC44" t="s">
        <v>1229</v>
      </c>
      <c r="BL44" t="s">
        <v>1230</v>
      </c>
      <c r="BM44" s="5">
        <v>45204</v>
      </c>
      <c r="BN44" s="5">
        <v>45199</v>
      </c>
      <c r="BO44" t="s">
        <v>1231</v>
      </c>
    </row>
    <row r="45" spans="1:67" x14ac:dyDescent="0.25">
      <c r="A45" s="4">
        <v>2023</v>
      </c>
      <c r="B45" s="5">
        <v>45108</v>
      </c>
      <c r="C45" s="5">
        <v>45199</v>
      </c>
      <c r="D45" s="4" t="s">
        <v>151</v>
      </c>
      <c r="E45" s="4" t="s">
        <v>155</v>
      </c>
      <c r="F45" s="4" t="s">
        <v>158</v>
      </c>
      <c r="G45" s="4" t="s">
        <v>331</v>
      </c>
      <c r="H45" t="s">
        <v>294</v>
      </c>
      <c r="I45" s="12" t="s">
        <v>1235</v>
      </c>
      <c r="J45" t="s">
        <v>477</v>
      </c>
      <c r="L45" t="s">
        <v>607</v>
      </c>
      <c r="O45" t="s">
        <v>704</v>
      </c>
      <c r="P45" s="4"/>
      <c r="Q45" s="4" t="s">
        <v>735</v>
      </c>
      <c r="R45" s="4" t="s">
        <v>168</v>
      </c>
      <c r="S45" s="4" t="s">
        <v>788</v>
      </c>
      <c r="T45" s="4">
        <v>700</v>
      </c>
      <c r="V45" s="4" t="s">
        <v>193</v>
      </c>
      <c r="W45" s="4" t="s">
        <v>796</v>
      </c>
      <c r="X45" s="4">
        <v>1</v>
      </c>
      <c r="Y45" s="4" t="s">
        <v>854</v>
      </c>
      <c r="Z45" s="4">
        <v>53</v>
      </c>
      <c r="AA45" s="4" t="s">
        <v>854</v>
      </c>
      <c r="AB45" s="4">
        <v>16</v>
      </c>
      <c r="AC45" s="4" t="s">
        <v>232</v>
      </c>
      <c r="AD45" s="4">
        <v>58020</v>
      </c>
      <c r="AJ45" t="s">
        <v>866</v>
      </c>
      <c r="AP45" s="4" t="s">
        <v>944</v>
      </c>
      <c r="AS45" s="4" t="s">
        <v>1059</v>
      </c>
      <c r="AU45" t="s">
        <v>1060</v>
      </c>
      <c r="AZ45" s="9" t="s">
        <v>1099</v>
      </c>
      <c r="BB45" s="4" t="s">
        <v>1228</v>
      </c>
      <c r="BC45" t="s">
        <v>1229</v>
      </c>
      <c r="BL45" t="s">
        <v>1230</v>
      </c>
      <c r="BM45" s="5">
        <v>45204</v>
      </c>
      <c r="BN45" s="5">
        <v>45199</v>
      </c>
      <c r="BO45" t="s">
        <v>1231</v>
      </c>
    </row>
    <row r="46" spans="1:67" x14ac:dyDescent="0.25">
      <c r="A46" s="4">
        <v>2023</v>
      </c>
      <c r="B46" s="5">
        <v>45108</v>
      </c>
      <c r="C46" s="5">
        <v>45199</v>
      </c>
      <c r="D46" s="4" t="s">
        <v>151</v>
      </c>
      <c r="E46" s="4" t="s">
        <v>156</v>
      </c>
      <c r="F46" s="4" t="s">
        <v>158</v>
      </c>
      <c r="G46" s="4" t="s">
        <v>332</v>
      </c>
      <c r="H46" t="s">
        <v>294</v>
      </c>
      <c r="I46" s="12" t="s">
        <v>1235</v>
      </c>
      <c r="J46" t="s">
        <v>499</v>
      </c>
      <c r="L46" t="s">
        <v>616</v>
      </c>
      <c r="O46" t="s">
        <v>616</v>
      </c>
      <c r="P46" s="4"/>
      <c r="Q46" s="4" t="s">
        <v>744</v>
      </c>
      <c r="R46" s="4" t="s">
        <v>168</v>
      </c>
      <c r="S46" s="4" t="s">
        <v>797</v>
      </c>
      <c r="T46" s="4">
        <v>643</v>
      </c>
      <c r="V46" s="4" t="s">
        <v>193</v>
      </c>
      <c r="W46" s="4" t="s">
        <v>835</v>
      </c>
      <c r="X46" s="4">
        <v>1</v>
      </c>
      <c r="Y46" s="4" t="s">
        <v>854</v>
      </c>
      <c r="Z46" s="4">
        <v>53</v>
      </c>
      <c r="AA46" s="4" t="s">
        <v>854</v>
      </c>
      <c r="AB46" s="4">
        <v>16</v>
      </c>
      <c r="AC46" s="4" t="s">
        <v>232</v>
      </c>
      <c r="AD46" s="4">
        <v>58000</v>
      </c>
      <c r="AJ46" t="s">
        <v>866</v>
      </c>
      <c r="AK46" s="4" t="s">
        <v>893</v>
      </c>
      <c r="AL46" s="5" t="s">
        <v>894</v>
      </c>
      <c r="AM46" s="5">
        <v>44927</v>
      </c>
      <c r="AN46" s="5" t="s">
        <v>909</v>
      </c>
      <c r="AP46" s="4" t="s">
        <v>945</v>
      </c>
      <c r="AS46" s="4" t="s">
        <v>1059</v>
      </c>
      <c r="AU46" t="s">
        <v>1060</v>
      </c>
      <c r="AZ46" s="9" t="s">
        <v>1100</v>
      </c>
      <c r="BB46" s="4" t="s">
        <v>1228</v>
      </c>
      <c r="BC46" t="s">
        <v>1229</v>
      </c>
      <c r="BL46" t="s">
        <v>1230</v>
      </c>
      <c r="BM46" s="5">
        <v>45204</v>
      </c>
      <c r="BN46" s="5">
        <v>45199</v>
      </c>
      <c r="BO46" t="s">
        <v>1231</v>
      </c>
    </row>
    <row r="47" spans="1:67" x14ac:dyDescent="0.25">
      <c r="A47" s="4">
        <v>2023</v>
      </c>
      <c r="B47" s="5">
        <v>45108</v>
      </c>
      <c r="C47" s="5">
        <v>45199</v>
      </c>
      <c r="D47" s="4" t="s">
        <v>151</v>
      </c>
      <c r="E47" s="4" t="s">
        <v>157</v>
      </c>
      <c r="F47" s="4" t="s">
        <v>158</v>
      </c>
      <c r="G47" s="4" t="s">
        <v>333</v>
      </c>
      <c r="H47" t="s">
        <v>294</v>
      </c>
      <c r="I47" s="12" t="s">
        <v>1235</v>
      </c>
      <c r="J47" t="s">
        <v>500</v>
      </c>
      <c r="L47" t="s">
        <v>622</v>
      </c>
      <c r="M47" t="s">
        <v>667</v>
      </c>
      <c r="N47" t="s">
        <v>690</v>
      </c>
      <c r="O47" t="s">
        <v>713</v>
      </c>
      <c r="P47" s="4" t="s">
        <v>160</v>
      </c>
      <c r="Q47" s="4" t="s">
        <v>750</v>
      </c>
      <c r="R47" s="4" t="s">
        <v>168</v>
      </c>
      <c r="S47" s="4" t="s">
        <v>802</v>
      </c>
      <c r="T47" s="4">
        <v>2951</v>
      </c>
      <c r="V47" s="4" t="s">
        <v>193</v>
      </c>
      <c r="W47" s="4" t="s">
        <v>840</v>
      </c>
      <c r="X47" s="4">
        <v>1</v>
      </c>
      <c r="Y47" s="4" t="s">
        <v>854</v>
      </c>
      <c r="Z47" s="4">
        <v>53</v>
      </c>
      <c r="AA47" s="4" t="s">
        <v>854</v>
      </c>
      <c r="AB47" s="4">
        <v>16</v>
      </c>
      <c r="AC47" s="4" t="s">
        <v>232</v>
      </c>
      <c r="AD47" s="4">
        <v>58195</v>
      </c>
      <c r="AJ47" t="s">
        <v>866</v>
      </c>
      <c r="AP47" s="4" t="s">
        <v>946</v>
      </c>
      <c r="AS47" s="4" t="s">
        <v>1059</v>
      </c>
      <c r="AU47" t="s">
        <v>1060</v>
      </c>
      <c r="AZ47" s="9" t="s">
        <v>1101</v>
      </c>
      <c r="BB47" s="4" t="s">
        <v>1228</v>
      </c>
      <c r="BC47" t="s">
        <v>1229</v>
      </c>
      <c r="BL47" t="s">
        <v>1230</v>
      </c>
      <c r="BM47" s="5">
        <v>45204</v>
      </c>
      <c r="BN47" s="5">
        <v>45199</v>
      </c>
      <c r="BO47" t="s">
        <v>1231</v>
      </c>
    </row>
    <row r="48" spans="1:67" x14ac:dyDescent="0.25">
      <c r="A48" s="4">
        <v>2023</v>
      </c>
      <c r="B48" s="5">
        <v>45108</v>
      </c>
      <c r="C48" s="5">
        <v>45199</v>
      </c>
      <c r="D48" s="4" t="s">
        <v>151</v>
      </c>
      <c r="E48" s="4" t="s">
        <v>155</v>
      </c>
      <c r="F48" s="4" t="s">
        <v>158</v>
      </c>
      <c r="G48" s="4" t="s">
        <v>334</v>
      </c>
      <c r="H48" t="s">
        <v>294</v>
      </c>
      <c r="I48" s="12" t="s">
        <v>1235</v>
      </c>
      <c r="J48" t="s">
        <v>501</v>
      </c>
      <c r="L48" t="s">
        <v>618</v>
      </c>
      <c r="M48" t="s">
        <v>664</v>
      </c>
      <c r="N48" t="s">
        <v>688</v>
      </c>
      <c r="O48" t="s">
        <v>710</v>
      </c>
      <c r="P48" s="4" t="s">
        <v>160</v>
      </c>
      <c r="Q48" s="4" t="s">
        <v>746</v>
      </c>
      <c r="R48" s="4" t="s">
        <v>181</v>
      </c>
      <c r="S48" s="4" t="s">
        <v>799</v>
      </c>
      <c r="T48" s="4">
        <v>27</v>
      </c>
      <c r="U48">
        <v>104</v>
      </c>
      <c r="V48" s="4" t="s">
        <v>193</v>
      </c>
      <c r="W48" s="4" t="s">
        <v>836</v>
      </c>
      <c r="X48" s="4">
        <v>1</v>
      </c>
      <c r="Y48" s="4" t="s">
        <v>854</v>
      </c>
      <c r="Z48" s="4">
        <v>53</v>
      </c>
      <c r="AA48" s="4" t="s">
        <v>854</v>
      </c>
      <c r="AB48" s="4">
        <v>16</v>
      </c>
      <c r="AC48" s="4" t="s">
        <v>232</v>
      </c>
      <c r="AD48" s="4">
        <v>58195</v>
      </c>
      <c r="AI48" t="s">
        <v>864</v>
      </c>
      <c r="AJ48" t="s">
        <v>866</v>
      </c>
      <c r="AP48" s="4" t="s">
        <v>947</v>
      </c>
      <c r="AS48" s="4" t="s">
        <v>1059</v>
      </c>
      <c r="AU48" t="s">
        <v>1060</v>
      </c>
      <c r="AZ48" s="9" t="s">
        <v>1102</v>
      </c>
      <c r="BB48" s="4" t="s">
        <v>1228</v>
      </c>
      <c r="BC48" t="s">
        <v>1229</v>
      </c>
      <c r="BL48" t="s">
        <v>1230</v>
      </c>
      <c r="BM48" s="5">
        <v>45204</v>
      </c>
      <c r="BN48" s="5">
        <v>45199</v>
      </c>
      <c r="BO48" t="s">
        <v>1231</v>
      </c>
    </row>
    <row r="49" spans="1:67" x14ac:dyDescent="0.25">
      <c r="A49" s="4">
        <v>2023</v>
      </c>
      <c r="B49" s="5">
        <v>45108</v>
      </c>
      <c r="C49" s="5">
        <v>45199</v>
      </c>
      <c r="D49" s="4" t="s">
        <v>151</v>
      </c>
      <c r="E49" s="4" t="s">
        <v>156</v>
      </c>
      <c r="F49" s="4" t="s">
        <v>158</v>
      </c>
      <c r="G49" s="4" t="s">
        <v>335</v>
      </c>
      <c r="H49" t="s">
        <v>294</v>
      </c>
      <c r="I49" s="12" t="s">
        <v>1235</v>
      </c>
      <c r="J49" t="s">
        <v>502</v>
      </c>
      <c r="L49" t="s">
        <v>619</v>
      </c>
      <c r="M49" t="s">
        <v>665</v>
      </c>
      <c r="N49" t="s">
        <v>678</v>
      </c>
      <c r="O49" t="s">
        <v>711</v>
      </c>
      <c r="P49" s="4" t="s">
        <v>160</v>
      </c>
      <c r="Q49" s="4" t="s">
        <v>747</v>
      </c>
      <c r="R49" s="4" t="s">
        <v>168</v>
      </c>
      <c r="S49" s="4" t="s">
        <v>800</v>
      </c>
      <c r="T49" s="4">
        <v>80</v>
      </c>
      <c r="V49" s="4" t="s">
        <v>193</v>
      </c>
      <c r="W49" s="4" t="s">
        <v>837</v>
      </c>
      <c r="X49" s="4">
        <v>1</v>
      </c>
      <c r="Y49" s="4" t="s">
        <v>854</v>
      </c>
      <c r="Z49" s="4">
        <v>53</v>
      </c>
      <c r="AA49" s="4" t="s">
        <v>854</v>
      </c>
      <c r="AB49" s="4">
        <v>16</v>
      </c>
      <c r="AC49" s="4" t="s">
        <v>232</v>
      </c>
      <c r="AD49" s="4">
        <v>58295</v>
      </c>
      <c r="AI49" t="s">
        <v>865</v>
      </c>
      <c r="AJ49" t="s">
        <v>866</v>
      </c>
      <c r="AP49" s="4" t="s">
        <v>948</v>
      </c>
      <c r="AS49" s="4" t="s">
        <v>1059</v>
      </c>
      <c r="AU49" t="s">
        <v>1060</v>
      </c>
      <c r="AZ49" s="9" t="s">
        <v>1103</v>
      </c>
      <c r="BB49" s="4" t="s">
        <v>1228</v>
      </c>
      <c r="BC49" t="s">
        <v>1229</v>
      </c>
      <c r="BL49" t="s">
        <v>1230</v>
      </c>
      <c r="BM49" s="5">
        <v>45204</v>
      </c>
      <c r="BN49" s="5">
        <v>45199</v>
      </c>
      <c r="BO49" t="s">
        <v>1231</v>
      </c>
    </row>
    <row r="50" spans="1:67" x14ac:dyDescent="0.25">
      <c r="A50" s="4">
        <v>2023</v>
      </c>
      <c r="B50" s="5">
        <v>45108</v>
      </c>
      <c r="C50" s="5">
        <v>45199</v>
      </c>
      <c r="D50" s="4" t="s">
        <v>151</v>
      </c>
      <c r="E50" s="4" t="s">
        <v>155</v>
      </c>
      <c r="F50" s="4" t="s">
        <v>158</v>
      </c>
      <c r="G50" s="4" t="s">
        <v>336</v>
      </c>
      <c r="H50" t="s">
        <v>294</v>
      </c>
      <c r="I50" s="12" t="s">
        <v>1235</v>
      </c>
      <c r="J50" t="s">
        <v>503</v>
      </c>
      <c r="L50" t="s">
        <v>611</v>
      </c>
      <c r="O50" t="s">
        <v>611</v>
      </c>
      <c r="P50" s="4"/>
      <c r="Q50" s="4" t="s">
        <v>739</v>
      </c>
      <c r="R50" s="4" t="s">
        <v>168</v>
      </c>
      <c r="S50" s="4" t="s">
        <v>792</v>
      </c>
      <c r="T50" s="4">
        <v>120</v>
      </c>
      <c r="V50" s="4" t="s">
        <v>193</v>
      </c>
      <c r="W50" s="4" t="s">
        <v>831</v>
      </c>
      <c r="X50" s="4">
        <v>1</v>
      </c>
      <c r="Y50" s="4" t="s">
        <v>856</v>
      </c>
      <c r="Z50" s="4">
        <v>53</v>
      </c>
      <c r="AA50" s="4" t="s">
        <v>854</v>
      </c>
      <c r="AB50" s="4">
        <v>16</v>
      </c>
      <c r="AC50" s="4" t="s">
        <v>232</v>
      </c>
      <c r="AD50" s="4">
        <v>58200</v>
      </c>
      <c r="AI50" t="s">
        <v>863</v>
      </c>
      <c r="AJ50" t="s">
        <v>866</v>
      </c>
      <c r="AP50" s="4" t="s">
        <v>949</v>
      </c>
      <c r="AS50" s="4" t="s">
        <v>1059</v>
      </c>
      <c r="AU50" t="s">
        <v>1060</v>
      </c>
      <c r="AZ50" s="9" t="s">
        <v>1104</v>
      </c>
      <c r="BB50" s="4" t="s">
        <v>1228</v>
      </c>
      <c r="BC50" t="s">
        <v>1229</v>
      </c>
      <c r="BL50" t="s">
        <v>1230</v>
      </c>
      <c r="BM50" s="5">
        <v>45204</v>
      </c>
      <c r="BN50" s="5">
        <v>45199</v>
      </c>
      <c r="BO50" t="s">
        <v>1231</v>
      </c>
    </row>
    <row r="51" spans="1:67" x14ac:dyDescent="0.25">
      <c r="A51" s="4">
        <v>2023</v>
      </c>
      <c r="B51" s="5">
        <v>45108</v>
      </c>
      <c r="C51" s="5">
        <v>45199</v>
      </c>
      <c r="D51" s="4" t="s">
        <v>151</v>
      </c>
      <c r="E51" s="4" t="s">
        <v>155</v>
      </c>
      <c r="F51" s="4" t="s">
        <v>158</v>
      </c>
      <c r="G51" s="4" t="s">
        <v>337</v>
      </c>
      <c r="H51" t="s">
        <v>294</v>
      </c>
      <c r="I51" s="12" t="s">
        <v>1235</v>
      </c>
      <c r="J51" t="s">
        <v>477</v>
      </c>
      <c r="L51" t="s">
        <v>607</v>
      </c>
      <c r="O51" t="s">
        <v>704</v>
      </c>
      <c r="P51" s="4"/>
      <c r="Q51" s="4" t="s">
        <v>735</v>
      </c>
      <c r="R51" s="4" t="s">
        <v>168</v>
      </c>
      <c r="S51" s="4" t="s">
        <v>788</v>
      </c>
      <c r="T51" s="4">
        <v>700</v>
      </c>
      <c r="V51" s="4" t="s">
        <v>193</v>
      </c>
      <c r="W51" s="4" t="s">
        <v>796</v>
      </c>
      <c r="X51" s="4">
        <v>1</v>
      </c>
      <c r="Y51" s="4" t="s">
        <v>854</v>
      </c>
      <c r="Z51" s="4">
        <v>53</v>
      </c>
      <c r="AA51" s="4" t="s">
        <v>854</v>
      </c>
      <c r="AB51" s="4">
        <v>16</v>
      </c>
      <c r="AC51" s="4" t="s">
        <v>232</v>
      </c>
      <c r="AD51" s="4">
        <v>58020</v>
      </c>
      <c r="AJ51" t="s">
        <v>866</v>
      </c>
      <c r="AP51" s="4" t="s">
        <v>950</v>
      </c>
      <c r="AS51" s="4" t="s">
        <v>1059</v>
      </c>
      <c r="AU51" t="s">
        <v>1060</v>
      </c>
      <c r="AZ51" s="9" t="s">
        <v>1105</v>
      </c>
      <c r="BB51" s="4" t="s">
        <v>1228</v>
      </c>
      <c r="BC51" t="s">
        <v>1229</v>
      </c>
      <c r="BL51" t="s">
        <v>1230</v>
      </c>
      <c r="BM51" s="5">
        <v>45204</v>
      </c>
      <c r="BN51" s="5">
        <v>45199</v>
      </c>
      <c r="BO51" t="s">
        <v>1231</v>
      </c>
    </row>
    <row r="52" spans="1:67" x14ac:dyDescent="0.25">
      <c r="A52" s="4">
        <v>2023</v>
      </c>
      <c r="B52" s="5">
        <v>45108</v>
      </c>
      <c r="C52" s="5">
        <v>45199</v>
      </c>
      <c r="D52" s="4" t="s">
        <v>151</v>
      </c>
      <c r="E52" s="4" t="s">
        <v>155</v>
      </c>
      <c r="F52" s="4" t="s">
        <v>158</v>
      </c>
      <c r="G52" s="4" t="s">
        <v>338</v>
      </c>
      <c r="H52" t="s">
        <v>294</v>
      </c>
      <c r="I52" s="12" t="s">
        <v>1235</v>
      </c>
      <c r="J52" t="s">
        <v>504</v>
      </c>
      <c r="L52" t="s">
        <v>618</v>
      </c>
      <c r="M52" t="s">
        <v>664</v>
      </c>
      <c r="N52" t="s">
        <v>688</v>
      </c>
      <c r="O52" t="s">
        <v>710</v>
      </c>
      <c r="P52" s="4" t="s">
        <v>160</v>
      </c>
      <c r="Q52" s="4" t="s">
        <v>746</v>
      </c>
      <c r="R52" s="4" t="s">
        <v>181</v>
      </c>
      <c r="S52" s="4" t="s">
        <v>799</v>
      </c>
      <c r="T52" s="4">
        <v>27</v>
      </c>
      <c r="U52">
        <v>104</v>
      </c>
      <c r="V52" s="4" t="s">
        <v>193</v>
      </c>
      <c r="W52" s="4" t="s">
        <v>836</v>
      </c>
      <c r="X52" s="4">
        <v>1</v>
      </c>
      <c r="Y52" s="4" t="s">
        <v>854</v>
      </c>
      <c r="Z52" s="4">
        <v>53</v>
      </c>
      <c r="AA52" s="4" t="s">
        <v>854</v>
      </c>
      <c r="AB52" s="4">
        <v>16</v>
      </c>
      <c r="AC52" s="4" t="s">
        <v>232</v>
      </c>
      <c r="AD52" s="4">
        <v>58195</v>
      </c>
      <c r="AJ52" t="s">
        <v>866</v>
      </c>
      <c r="AP52" s="4" t="s">
        <v>951</v>
      </c>
      <c r="AS52" s="4" t="s">
        <v>1059</v>
      </c>
      <c r="AU52" t="s">
        <v>1060</v>
      </c>
      <c r="AZ52" s="9" t="s">
        <v>1106</v>
      </c>
      <c r="BB52" s="4" t="s">
        <v>1228</v>
      </c>
      <c r="BC52" t="s">
        <v>1229</v>
      </c>
      <c r="BL52" t="s">
        <v>1230</v>
      </c>
      <c r="BM52" s="5">
        <v>45204</v>
      </c>
      <c r="BN52" s="5">
        <v>45199</v>
      </c>
      <c r="BO52" t="s">
        <v>1231</v>
      </c>
    </row>
    <row r="53" spans="1:67" x14ac:dyDescent="0.25">
      <c r="A53" s="4">
        <v>2023</v>
      </c>
      <c r="B53" s="5">
        <v>45108</v>
      </c>
      <c r="C53" s="5">
        <v>45199</v>
      </c>
      <c r="D53" s="4" t="s">
        <v>151</v>
      </c>
      <c r="E53" s="4" t="s">
        <v>157</v>
      </c>
      <c r="F53" s="4" t="s">
        <v>158</v>
      </c>
      <c r="G53" s="4" t="s">
        <v>339</v>
      </c>
      <c r="H53" t="s">
        <v>294</v>
      </c>
      <c r="I53" s="12" t="s">
        <v>1235</v>
      </c>
      <c r="J53" t="s">
        <v>505</v>
      </c>
      <c r="L53" t="s">
        <v>615</v>
      </c>
      <c r="O53" t="s">
        <v>615</v>
      </c>
      <c r="P53" s="4"/>
      <c r="Q53" s="4" t="s">
        <v>743</v>
      </c>
      <c r="R53" s="4" t="s">
        <v>187</v>
      </c>
      <c r="S53" s="4" t="s">
        <v>796</v>
      </c>
      <c r="T53" s="4"/>
      <c r="V53" s="4" t="s">
        <v>193</v>
      </c>
      <c r="W53" s="4" t="s">
        <v>834</v>
      </c>
      <c r="X53" s="4">
        <v>1</v>
      </c>
      <c r="Y53" s="4" t="s">
        <v>854</v>
      </c>
      <c r="Z53" s="4">
        <v>53</v>
      </c>
      <c r="AA53" s="4" t="s">
        <v>854</v>
      </c>
      <c r="AB53" s="4">
        <v>16</v>
      </c>
      <c r="AC53" s="4" t="s">
        <v>232</v>
      </c>
      <c r="AD53" s="4">
        <v>58070</v>
      </c>
      <c r="AJ53" t="s">
        <v>866</v>
      </c>
      <c r="AK53" s="4" t="s">
        <v>897</v>
      </c>
      <c r="AL53" s="5">
        <v>45021</v>
      </c>
      <c r="AM53" s="5">
        <v>45021</v>
      </c>
      <c r="AP53" s="4" t="s">
        <v>952</v>
      </c>
      <c r="AS53" s="4" t="s">
        <v>1059</v>
      </c>
      <c r="AU53" t="s">
        <v>1060</v>
      </c>
      <c r="AZ53" s="9" t="s">
        <v>1107</v>
      </c>
      <c r="BB53" s="4" t="s">
        <v>1228</v>
      </c>
      <c r="BC53" t="s">
        <v>1229</v>
      </c>
      <c r="BL53" t="s">
        <v>1230</v>
      </c>
      <c r="BM53" s="5">
        <v>45204</v>
      </c>
      <c r="BN53" s="5">
        <v>45199</v>
      </c>
      <c r="BO53" t="s">
        <v>1231</v>
      </c>
    </row>
    <row r="54" spans="1:67" x14ac:dyDescent="0.25">
      <c r="A54" s="4">
        <v>2023</v>
      </c>
      <c r="B54" s="5">
        <v>45108</v>
      </c>
      <c r="C54" s="5">
        <v>45199</v>
      </c>
      <c r="D54" s="4" t="s">
        <v>151</v>
      </c>
      <c r="E54" s="4" t="s">
        <v>157</v>
      </c>
      <c r="F54" s="4" t="s">
        <v>158</v>
      </c>
      <c r="G54" s="4" t="s">
        <v>340</v>
      </c>
      <c r="H54" t="s">
        <v>294</v>
      </c>
      <c r="I54" s="12" t="s">
        <v>1235</v>
      </c>
      <c r="J54" t="s">
        <v>506</v>
      </c>
      <c r="L54" t="s">
        <v>623</v>
      </c>
      <c r="M54" t="s">
        <v>668</v>
      </c>
      <c r="N54" t="s">
        <v>691</v>
      </c>
      <c r="O54" t="s">
        <v>714</v>
      </c>
      <c r="P54" s="4" t="s">
        <v>160</v>
      </c>
      <c r="Q54" s="4" t="s">
        <v>751</v>
      </c>
      <c r="R54" s="4" t="s">
        <v>187</v>
      </c>
      <c r="S54" s="4" t="s">
        <v>803</v>
      </c>
      <c r="T54" s="4">
        <v>307</v>
      </c>
      <c r="V54" s="4" t="s">
        <v>193</v>
      </c>
      <c r="W54" s="4" t="s">
        <v>841</v>
      </c>
      <c r="X54" s="4">
        <v>1</v>
      </c>
      <c r="Y54" s="4" t="s">
        <v>854</v>
      </c>
      <c r="Z54" s="4">
        <v>53</v>
      </c>
      <c r="AA54" s="4" t="s">
        <v>854</v>
      </c>
      <c r="AB54" s="4">
        <v>16</v>
      </c>
      <c r="AC54" s="4" t="s">
        <v>232</v>
      </c>
      <c r="AD54" s="4">
        <v>58240</v>
      </c>
      <c r="AJ54" t="s">
        <v>866</v>
      </c>
      <c r="AP54" s="4" t="s">
        <v>953</v>
      </c>
      <c r="AS54" s="4" t="s">
        <v>1059</v>
      </c>
      <c r="AU54" t="s">
        <v>1060</v>
      </c>
      <c r="AZ54" s="9" t="s">
        <v>1108</v>
      </c>
      <c r="BB54" s="4" t="s">
        <v>1228</v>
      </c>
      <c r="BC54" t="s">
        <v>1229</v>
      </c>
      <c r="BL54" t="s">
        <v>1230</v>
      </c>
      <c r="BM54" s="5">
        <v>45204</v>
      </c>
      <c r="BN54" s="5">
        <v>45199</v>
      </c>
      <c r="BO54" t="s">
        <v>1231</v>
      </c>
    </row>
    <row r="55" spans="1:67" x14ac:dyDescent="0.25">
      <c r="A55" s="4">
        <v>2023</v>
      </c>
      <c r="B55" s="5">
        <v>45108</v>
      </c>
      <c r="C55" s="5">
        <v>45199</v>
      </c>
      <c r="D55" s="4" t="s">
        <v>151</v>
      </c>
      <c r="E55" s="4" t="s">
        <v>157</v>
      </c>
      <c r="F55" s="4" t="s">
        <v>158</v>
      </c>
      <c r="G55" s="4" t="s">
        <v>341</v>
      </c>
      <c r="H55" t="s">
        <v>294</v>
      </c>
      <c r="I55" s="12" t="s">
        <v>1235</v>
      </c>
      <c r="J55" t="s">
        <v>507</v>
      </c>
      <c r="L55" t="s">
        <v>624</v>
      </c>
      <c r="O55" t="s">
        <v>624</v>
      </c>
      <c r="P55" s="4"/>
      <c r="Q55" s="4" t="s">
        <v>752</v>
      </c>
      <c r="R55" s="4" t="s">
        <v>187</v>
      </c>
      <c r="S55" s="4" t="s">
        <v>804</v>
      </c>
      <c r="T55" s="4">
        <v>1896</v>
      </c>
      <c r="V55" s="4" t="s">
        <v>193</v>
      </c>
      <c r="W55" s="4" t="s">
        <v>842</v>
      </c>
      <c r="X55" s="4">
        <v>1</v>
      </c>
      <c r="Y55" s="4" t="s">
        <v>854</v>
      </c>
      <c r="Z55" s="4">
        <v>53</v>
      </c>
      <c r="AA55" s="4" t="s">
        <v>854</v>
      </c>
      <c r="AB55" s="4">
        <v>16</v>
      </c>
      <c r="AC55" s="4" t="s">
        <v>232</v>
      </c>
      <c r="AD55" s="4">
        <v>58260</v>
      </c>
      <c r="AJ55" t="s">
        <v>866</v>
      </c>
      <c r="AK55" s="4" t="s">
        <v>898</v>
      </c>
      <c r="AL55" s="5" t="s">
        <v>883</v>
      </c>
      <c r="AM55" s="5">
        <v>44927</v>
      </c>
      <c r="AN55" s="5" t="s">
        <v>909</v>
      </c>
      <c r="AP55" s="4" t="s">
        <v>954</v>
      </c>
      <c r="AS55" s="4" t="s">
        <v>1059</v>
      </c>
      <c r="AU55" t="s">
        <v>1060</v>
      </c>
      <c r="AZ55" s="9" t="s">
        <v>1109</v>
      </c>
      <c r="BB55" s="4" t="s">
        <v>1228</v>
      </c>
      <c r="BC55" t="s">
        <v>1229</v>
      </c>
      <c r="BL55" t="s">
        <v>1230</v>
      </c>
      <c r="BM55" s="5">
        <v>45204</v>
      </c>
      <c r="BN55" s="5">
        <v>45199</v>
      </c>
      <c r="BO55" t="s">
        <v>1231</v>
      </c>
    </row>
    <row r="56" spans="1:67" x14ac:dyDescent="0.25">
      <c r="A56" s="4">
        <v>2023</v>
      </c>
      <c r="B56" s="5">
        <v>45108</v>
      </c>
      <c r="C56" s="5">
        <v>45199</v>
      </c>
      <c r="D56" s="4" t="s">
        <v>151</v>
      </c>
      <c r="E56" s="4" t="s">
        <v>157</v>
      </c>
      <c r="F56" s="4" t="s">
        <v>158</v>
      </c>
      <c r="G56" s="4" t="s">
        <v>342</v>
      </c>
      <c r="H56" t="s">
        <v>294</v>
      </c>
      <c r="I56" s="12" t="s">
        <v>1235</v>
      </c>
      <c r="J56" t="s">
        <v>508</v>
      </c>
      <c r="L56" t="s">
        <v>615</v>
      </c>
      <c r="O56" t="s">
        <v>615</v>
      </c>
      <c r="P56" s="4"/>
      <c r="Q56" s="4" t="s">
        <v>743</v>
      </c>
      <c r="R56" s="4" t="s">
        <v>187</v>
      </c>
      <c r="S56" s="4" t="s">
        <v>796</v>
      </c>
      <c r="T56" s="4"/>
      <c r="V56" s="4" t="s">
        <v>193</v>
      </c>
      <c r="W56" s="4" t="s">
        <v>834</v>
      </c>
      <c r="X56" s="4">
        <v>1</v>
      </c>
      <c r="Y56" s="4" t="s">
        <v>854</v>
      </c>
      <c r="Z56" s="4">
        <v>53</v>
      </c>
      <c r="AA56" s="4" t="s">
        <v>854</v>
      </c>
      <c r="AB56" s="4">
        <v>16</v>
      </c>
      <c r="AC56" s="4" t="s">
        <v>232</v>
      </c>
      <c r="AD56" s="4">
        <v>58070</v>
      </c>
      <c r="AJ56" t="s">
        <v>866</v>
      </c>
      <c r="AK56" s="4" t="s">
        <v>899</v>
      </c>
      <c r="AL56" s="5" t="s">
        <v>900</v>
      </c>
      <c r="AM56" s="5" t="s">
        <v>900</v>
      </c>
      <c r="AP56" s="4" t="s">
        <v>955</v>
      </c>
      <c r="AS56" s="4" t="s">
        <v>1059</v>
      </c>
      <c r="AU56" t="s">
        <v>1060</v>
      </c>
      <c r="AZ56" s="10"/>
      <c r="BB56" s="4" t="s">
        <v>1228</v>
      </c>
      <c r="BC56" t="s">
        <v>1229</v>
      </c>
      <c r="BL56" t="s">
        <v>1230</v>
      </c>
      <c r="BM56" s="5">
        <v>45204</v>
      </c>
      <c r="BN56" s="5">
        <v>45199</v>
      </c>
      <c r="BO56" t="s">
        <v>1231</v>
      </c>
    </row>
    <row r="57" spans="1:67" x14ac:dyDescent="0.25">
      <c r="A57" s="4">
        <v>2023</v>
      </c>
      <c r="B57" s="5">
        <v>45108</v>
      </c>
      <c r="C57" s="5">
        <v>45199</v>
      </c>
      <c r="D57" s="4" t="s">
        <v>151</v>
      </c>
      <c r="E57" s="4" t="s">
        <v>157</v>
      </c>
      <c r="F57" s="4" t="s">
        <v>158</v>
      </c>
      <c r="G57" s="4" t="s">
        <v>343</v>
      </c>
      <c r="H57" t="s">
        <v>294</v>
      </c>
      <c r="I57" s="12" t="s">
        <v>1235</v>
      </c>
      <c r="J57" t="s">
        <v>509</v>
      </c>
      <c r="L57" t="s">
        <v>625</v>
      </c>
      <c r="O57" t="s">
        <v>715</v>
      </c>
      <c r="P57" s="4"/>
      <c r="Q57" s="4" t="s">
        <v>753</v>
      </c>
      <c r="R57" s="4" t="s">
        <v>187</v>
      </c>
      <c r="S57" s="4" t="s">
        <v>805</v>
      </c>
      <c r="T57" s="4">
        <v>63</v>
      </c>
      <c r="V57" s="4" t="s">
        <v>193</v>
      </c>
      <c r="W57" s="4" t="s">
        <v>835</v>
      </c>
      <c r="X57" s="4">
        <v>1</v>
      </c>
      <c r="Y57" s="4" t="s">
        <v>854</v>
      </c>
      <c r="Z57" s="4">
        <v>53</v>
      </c>
      <c r="AA57" s="4" t="s">
        <v>854</v>
      </c>
      <c r="AB57" s="4">
        <v>16</v>
      </c>
      <c r="AC57" s="4" t="s">
        <v>232</v>
      </c>
      <c r="AD57" s="4">
        <v>58000</v>
      </c>
      <c r="AJ57" t="s">
        <v>866</v>
      </c>
      <c r="AP57" s="4" t="s">
        <v>956</v>
      </c>
      <c r="AS57" s="4" t="s">
        <v>1059</v>
      </c>
      <c r="AU57" t="s">
        <v>1060</v>
      </c>
      <c r="AZ57" s="10"/>
      <c r="BB57" s="4" t="s">
        <v>1228</v>
      </c>
      <c r="BC57" t="s">
        <v>1229</v>
      </c>
      <c r="BL57" t="s">
        <v>1230</v>
      </c>
      <c r="BM57" s="5">
        <v>45204</v>
      </c>
      <c r="BN57" s="5">
        <v>45199</v>
      </c>
      <c r="BO57" t="s">
        <v>1231</v>
      </c>
    </row>
    <row r="58" spans="1:67" x14ac:dyDescent="0.25">
      <c r="A58" s="4">
        <v>2023</v>
      </c>
      <c r="B58" s="5">
        <v>45108</v>
      </c>
      <c r="C58" s="5">
        <v>45199</v>
      </c>
      <c r="D58" s="4" t="s">
        <v>151</v>
      </c>
      <c r="E58" s="4" t="s">
        <v>155</v>
      </c>
      <c r="F58" s="4" t="s">
        <v>158</v>
      </c>
      <c r="G58" s="4" t="s">
        <v>344</v>
      </c>
      <c r="H58" t="s">
        <v>294</v>
      </c>
      <c r="I58" s="12" t="s">
        <v>1235</v>
      </c>
      <c r="J58" t="s">
        <v>510</v>
      </c>
      <c r="L58" t="s">
        <v>611</v>
      </c>
      <c r="O58" t="s">
        <v>611</v>
      </c>
      <c r="P58" s="4"/>
      <c r="Q58" s="4" t="s">
        <v>739</v>
      </c>
      <c r="R58" s="4" t="s">
        <v>168</v>
      </c>
      <c r="S58" s="4" t="s">
        <v>792</v>
      </c>
      <c r="T58" s="4">
        <v>120</v>
      </c>
      <c r="V58" s="4" t="s">
        <v>193</v>
      </c>
      <c r="W58" s="4" t="s">
        <v>831</v>
      </c>
      <c r="X58" s="4">
        <v>1</v>
      </c>
      <c r="Y58" s="4" t="s">
        <v>856</v>
      </c>
      <c r="Z58" s="4">
        <v>53</v>
      </c>
      <c r="AA58" s="4" t="s">
        <v>854</v>
      </c>
      <c r="AB58" s="4">
        <v>16</v>
      </c>
      <c r="AC58" s="4" t="s">
        <v>232</v>
      </c>
      <c r="AD58" s="4">
        <v>58200</v>
      </c>
      <c r="AI58" t="s">
        <v>863</v>
      </c>
      <c r="AJ58" t="s">
        <v>866</v>
      </c>
      <c r="AP58" s="4" t="s">
        <v>957</v>
      </c>
      <c r="AS58" s="4" t="s">
        <v>1059</v>
      </c>
      <c r="AU58" t="s">
        <v>1060</v>
      </c>
      <c r="AZ58" s="9" t="s">
        <v>1110</v>
      </c>
      <c r="BB58" s="4" t="s">
        <v>1228</v>
      </c>
      <c r="BC58" s="3" t="s">
        <v>1229</v>
      </c>
      <c r="BL58" s="3" t="s">
        <v>1230</v>
      </c>
      <c r="BM58" s="5">
        <v>45204</v>
      </c>
      <c r="BN58" s="5">
        <v>45199</v>
      </c>
      <c r="BO58" s="3" t="s">
        <v>1231</v>
      </c>
    </row>
    <row r="59" spans="1:67" x14ac:dyDescent="0.25">
      <c r="A59" s="4">
        <v>2023</v>
      </c>
      <c r="B59" s="5">
        <v>45108</v>
      </c>
      <c r="C59" s="5">
        <v>45199</v>
      </c>
      <c r="D59" s="4" t="s">
        <v>151</v>
      </c>
      <c r="E59" s="4" t="s">
        <v>155</v>
      </c>
      <c r="F59" s="4" t="s">
        <v>158</v>
      </c>
      <c r="G59" s="4" t="s">
        <v>345</v>
      </c>
      <c r="H59" t="s">
        <v>294</v>
      </c>
      <c r="I59" s="12" t="s">
        <v>1235</v>
      </c>
      <c r="J59" t="s">
        <v>511</v>
      </c>
      <c r="L59" t="s">
        <v>626</v>
      </c>
      <c r="M59" t="s">
        <v>669</v>
      </c>
      <c r="N59" t="s">
        <v>686</v>
      </c>
      <c r="O59" t="s">
        <v>716</v>
      </c>
      <c r="P59" s="4" t="s">
        <v>160</v>
      </c>
      <c r="Q59" s="4" t="s">
        <v>754</v>
      </c>
      <c r="R59" s="4" t="s">
        <v>176</v>
      </c>
      <c r="S59" s="4" t="s">
        <v>806</v>
      </c>
      <c r="T59" s="4" t="s">
        <v>822</v>
      </c>
      <c r="V59" s="4" t="s">
        <v>193</v>
      </c>
      <c r="W59" s="4" t="s">
        <v>843</v>
      </c>
      <c r="X59" s="4">
        <v>1</v>
      </c>
      <c r="Y59" s="4" t="s">
        <v>854</v>
      </c>
      <c r="Z59" s="4">
        <v>53</v>
      </c>
      <c r="AA59" s="4" t="s">
        <v>854</v>
      </c>
      <c r="AB59" s="4">
        <v>16</v>
      </c>
      <c r="AC59" s="4" t="s">
        <v>232</v>
      </c>
      <c r="AD59" s="4">
        <v>58110</v>
      </c>
      <c r="AI59" t="s">
        <v>866</v>
      </c>
      <c r="AJ59" t="s">
        <v>866</v>
      </c>
      <c r="AP59" s="4" t="s">
        <v>958</v>
      </c>
      <c r="AS59" s="4" t="s">
        <v>1059</v>
      </c>
      <c r="AU59" t="s">
        <v>1060</v>
      </c>
      <c r="AZ59" s="9" t="s">
        <v>1111</v>
      </c>
      <c r="BB59" s="4" t="s">
        <v>1228</v>
      </c>
      <c r="BC59" t="s">
        <v>1229</v>
      </c>
      <c r="BL59" t="s">
        <v>1230</v>
      </c>
      <c r="BM59" s="5">
        <v>45204</v>
      </c>
      <c r="BN59" s="5">
        <v>45199</v>
      </c>
      <c r="BO59" t="s">
        <v>1231</v>
      </c>
    </row>
    <row r="60" spans="1:67" x14ac:dyDescent="0.25">
      <c r="A60" s="4">
        <v>2023</v>
      </c>
      <c r="B60" s="5">
        <v>45108</v>
      </c>
      <c r="C60" s="5">
        <v>45199</v>
      </c>
      <c r="D60" s="4" t="s">
        <v>151</v>
      </c>
      <c r="E60" s="4" t="s">
        <v>155</v>
      </c>
      <c r="F60" s="4" t="s">
        <v>158</v>
      </c>
      <c r="G60" s="4" t="s">
        <v>346</v>
      </c>
      <c r="H60" t="s">
        <v>294</v>
      </c>
      <c r="I60" s="12" t="s">
        <v>1235</v>
      </c>
      <c r="J60" t="s">
        <v>512</v>
      </c>
      <c r="L60" t="s">
        <v>618</v>
      </c>
      <c r="M60" t="s">
        <v>664</v>
      </c>
      <c r="N60" t="s">
        <v>688</v>
      </c>
      <c r="O60" t="s">
        <v>710</v>
      </c>
      <c r="P60" s="4" t="s">
        <v>160</v>
      </c>
      <c r="Q60" s="4" t="s">
        <v>746</v>
      </c>
      <c r="R60" s="4" t="s">
        <v>181</v>
      </c>
      <c r="S60" s="4" t="s">
        <v>799</v>
      </c>
      <c r="T60" s="4">
        <v>27</v>
      </c>
      <c r="U60">
        <v>104</v>
      </c>
      <c r="V60" s="4" t="s">
        <v>193</v>
      </c>
      <c r="W60" s="4" t="s">
        <v>836</v>
      </c>
      <c r="X60" s="4">
        <v>1</v>
      </c>
      <c r="Y60" s="4" t="s">
        <v>854</v>
      </c>
      <c r="Z60" s="4">
        <v>53</v>
      </c>
      <c r="AA60" s="4" t="s">
        <v>854</v>
      </c>
      <c r="AB60" s="4">
        <v>16</v>
      </c>
      <c r="AC60" s="4" t="s">
        <v>232</v>
      </c>
      <c r="AD60" s="4">
        <v>58195</v>
      </c>
      <c r="AI60" t="s">
        <v>867</v>
      </c>
      <c r="AJ60" t="s">
        <v>866</v>
      </c>
      <c r="AP60" s="4" t="s">
        <v>959</v>
      </c>
      <c r="AS60" s="4" t="s">
        <v>1059</v>
      </c>
      <c r="AU60" t="s">
        <v>1060</v>
      </c>
      <c r="AZ60" s="9" t="s">
        <v>1112</v>
      </c>
      <c r="BB60" s="4" t="s">
        <v>1228</v>
      </c>
      <c r="BC60" t="s">
        <v>1229</v>
      </c>
      <c r="BL60" t="s">
        <v>1230</v>
      </c>
      <c r="BM60" s="5">
        <v>45204</v>
      </c>
      <c r="BN60" s="5">
        <v>45199</v>
      </c>
      <c r="BO60" t="s">
        <v>1231</v>
      </c>
    </row>
    <row r="61" spans="1:67" x14ac:dyDescent="0.25">
      <c r="A61" s="4">
        <v>2023</v>
      </c>
      <c r="B61" s="5">
        <v>45108</v>
      </c>
      <c r="C61" s="5">
        <v>45199</v>
      </c>
      <c r="D61" s="4" t="s">
        <v>151</v>
      </c>
      <c r="E61" s="4" t="s">
        <v>155</v>
      </c>
      <c r="F61" s="4" t="s">
        <v>158</v>
      </c>
      <c r="G61" s="4" t="s">
        <v>347</v>
      </c>
      <c r="H61" t="s">
        <v>294</v>
      </c>
      <c r="I61" s="12" t="s">
        <v>1235</v>
      </c>
      <c r="J61" t="s">
        <v>513</v>
      </c>
      <c r="L61" t="s">
        <v>618</v>
      </c>
      <c r="M61" t="s">
        <v>664</v>
      </c>
      <c r="N61" t="s">
        <v>688</v>
      </c>
      <c r="O61" t="s">
        <v>710</v>
      </c>
      <c r="P61" s="4" t="s">
        <v>160</v>
      </c>
      <c r="Q61" s="4" t="s">
        <v>746</v>
      </c>
      <c r="R61" s="4" t="s">
        <v>181</v>
      </c>
      <c r="S61" s="4" t="s">
        <v>799</v>
      </c>
      <c r="T61" s="4">
        <v>27</v>
      </c>
      <c r="U61">
        <v>104</v>
      </c>
      <c r="V61" s="4" t="s">
        <v>193</v>
      </c>
      <c r="W61" s="4" t="s">
        <v>836</v>
      </c>
      <c r="X61" s="4">
        <v>1</v>
      </c>
      <c r="Y61" s="4" t="s">
        <v>854</v>
      </c>
      <c r="Z61" s="4">
        <v>53</v>
      </c>
      <c r="AA61" s="4" t="s">
        <v>854</v>
      </c>
      <c r="AB61" s="4">
        <v>16</v>
      </c>
      <c r="AC61" s="4" t="s">
        <v>232</v>
      </c>
      <c r="AD61" s="4">
        <v>58195</v>
      </c>
      <c r="AJ61" t="s">
        <v>866</v>
      </c>
      <c r="AP61" s="4" t="s">
        <v>960</v>
      </c>
      <c r="AS61" s="4" t="s">
        <v>1059</v>
      </c>
      <c r="AU61" t="s">
        <v>1060</v>
      </c>
      <c r="AZ61" s="9" t="s">
        <v>1113</v>
      </c>
      <c r="BB61" s="4" t="s">
        <v>1228</v>
      </c>
      <c r="BC61" t="s">
        <v>1229</v>
      </c>
      <c r="BL61" t="s">
        <v>1230</v>
      </c>
      <c r="BM61" s="5">
        <v>45204</v>
      </c>
      <c r="BN61" s="5">
        <v>45199</v>
      </c>
      <c r="BO61" t="s">
        <v>1231</v>
      </c>
    </row>
    <row r="62" spans="1:67" x14ac:dyDescent="0.25">
      <c r="A62" s="4">
        <v>2023</v>
      </c>
      <c r="B62" s="5">
        <v>45108</v>
      </c>
      <c r="C62" s="5">
        <v>45199</v>
      </c>
      <c r="D62" s="4" t="s">
        <v>151</v>
      </c>
      <c r="E62" s="4" t="s">
        <v>157</v>
      </c>
      <c r="F62" s="4" t="s">
        <v>158</v>
      </c>
      <c r="G62" s="4" t="s">
        <v>348</v>
      </c>
      <c r="H62" t="s">
        <v>294</v>
      </c>
      <c r="I62" s="12" t="s">
        <v>1235</v>
      </c>
      <c r="J62" t="s">
        <v>514</v>
      </c>
      <c r="L62" t="s">
        <v>627</v>
      </c>
      <c r="M62" t="s">
        <v>670</v>
      </c>
      <c r="N62" t="s">
        <v>692</v>
      </c>
      <c r="O62" t="s">
        <v>717</v>
      </c>
      <c r="P62" s="4" t="s">
        <v>161</v>
      </c>
      <c r="Q62" s="4" t="s">
        <v>755</v>
      </c>
      <c r="R62" s="4" t="s">
        <v>168</v>
      </c>
      <c r="S62" s="4" t="s">
        <v>807</v>
      </c>
      <c r="T62" s="4" t="s">
        <v>823</v>
      </c>
      <c r="V62" s="4" t="s">
        <v>193</v>
      </c>
      <c r="W62" s="4" t="s">
        <v>844</v>
      </c>
      <c r="X62" s="4">
        <v>1</v>
      </c>
      <c r="Y62" s="4" t="s">
        <v>854</v>
      </c>
      <c r="Z62" s="4">
        <v>53</v>
      </c>
      <c r="AA62" s="4" t="s">
        <v>854</v>
      </c>
      <c r="AB62" s="4">
        <v>16</v>
      </c>
      <c r="AC62" s="4" t="s">
        <v>232</v>
      </c>
      <c r="AD62" s="4">
        <v>58050</v>
      </c>
      <c r="AJ62" t="s">
        <v>866</v>
      </c>
      <c r="AP62" s="4" t="s">
        <v>961</v>
      </c>
      <c r="AS62" s="4" t="s">
        <v>1059</v>
      </c>
      <c r="AU62" t="s">
        <v>1060</v>
      </c>
      <c r="AZ62" s="9" t="s">
        <v>1114</v>
      </c>
      <c r="BB62" s="4" t="s">
        <v>1228</v>
      </c>
      <c r="BC62" t="s">
        <v>1229</v>
      </c>
      <c r="BL62" t="s">
        <v>1230</v>
      </c>
      <c r="BM62" s="5">
        <v>45204</v>
      </c>
      <c r="BN62" s="5">
        <v>45199</v>
      </c>
      <c r="BO62" t="s">
        <v>1231</v>
      </c>
    </row>
    <row r="63" spans="1:67" x14ac:dyDescent="0.25">
      <c r="A63" s="4">
        <v>2023</v>
      </c>
      <c r="B63" s="5">
        <v>45108</v>
      </c>
      <c r="C63" s="5">
        <v>45199</v>
      </c>
      <c r="D63" s="4" t="s">
        <v>151</v>
      </c>
      <c r="E63" s="4" t="s">
        <v>155</v>
      </c>
      <c r="F63" s="4" t="s">
        <v>158</v>
      </c>
      <c r="G63" s="4" t="s">
        <v>349</v>
      </c>
      <c r="H63" t="s">
        <v>294</v>
      </c>
      <c r="I63" s="12" t="s">
        <v>1235</v>
      </c>
      <c r="J63" t="s">
        <v>515</v>
      </c>
      <c r="L63" t="s">
        <v>628</v>
      </c>
      <c r="M63" t="s">
        <v>671</v>
      </c>
      <c r="N63" t="s">
        <v>693</v>
      </c>
      <c r="O63" t="s">
        <v>718</v>
      </c>
      <c r="P63" s="4" t="s">
        <v>160</v>
      </c>
      <c r="Q63" s="4" t="s">
        <v>756</v>
      </c>
      <c r="R63" s="4" t="s">
        <v>168</v>
      </c>
      <c r="S63" s="4" t="s">
        <v>808</v>
      </c>
      <c r="T63" s="4" t="s">
        <v>824</v>
      </c>
      <c r="V63" s="4" t="s">
        <v>193</v>
      </c>
      <c r="W63" s="4" t="s">
        <v>835</v>
      </c>
      <c r="X63" s="4">
        <v>1</v>
      </c>
      <c r="Y63" s="4" t="s">
        <v>854</v>
      </c>
      <c r="Z63" s="4">
        <v>53</v>
      </c>
      <c r="AA63" s="4" t="s">
        <v>854</v>
      </c>
      <c r="AB63" s="4">
        <v>16</v>
      </c>
      <c r="AC63" s="4" t="s">
        <v>232</v>
      </c>
      <c r="AD63" s="4">
        <v>58000</v>
      </c>
      <c r="AI63" t="s">
        <v>863</v>
      </c>
      <c r="AJ63" t="s">
        <v>866</v>
      </c>
      <c r="AP63" s="4" t="s">
        <v>962</v>
      </c>
      <c r="AS63" s="4" t="s">
        <v>1059</v>
      </c>
      <c r="AU63" t="s">
        <v>1060</v>
      </c>
      <c r="AZ63" s="9" t="s">
        <v>1115</v>
      </c>
      <c r="BB63" s="4" t="s">
        <v>1228</v>
      </c>
      <c r="BC63" t="s">
        <v>1229</v>
      </c>
      <c r="BL63" t="s">
        <v>1230</v>
      </c>
      <c r="BM63" s="5">
        <v>45204</v>
      </c>
      <c r="BN63" s="5">
        <v>45199</v>
      </c>
      <c r="BO63" t="s">
        <v>1231</v>
      </c>
    </row>
    <row r="64" spans="1:67" s="3" customFormat="1" x14ac:dyDescent="0.25">
      <c r="A64" s="4">
        <v>2023</v>
      </c>
      <c r="B64" s="5">
        <v>45108</v>
      </c>
      <c r="C64" s="5">
        <v>45199</v>
      </c>
      <c r="D64" s="4" t="s">
        <v>151</v>
      </c>
      <c r="E64" s="4" t="s">
        <v>157</v>
      </c>
      <c r="F64" s="4" t="s">
        <v>158</v>
      </c>
      <c r="G64" s="4" t="s">
        <v>350</v>
      </c>
      <c r="H64" s="3" t="s">
        <v>294</v>
      </c>
      <c r="I64" s="12" t="s">
        <v>1235</v>
      </c>
      <c r="J64" s="3" t="s">
        <v>516</v>
      </c>
      <c r="L64" s="3" t="s">
        <v>629</v>
      </c>
      <c r="M64" s="3" t="s">
        <v>672</v>
      </c>
      <c r="N64" s="3" t="s">
        <v>687</v>
      </c>
      <c r="O64" s="3" t="s">
        <v>719</v>
      </c>
      <c r="P64" s="4" t="s">
        <v>160</v>
      </c>
      <c r="Q64" s="4" t="s">
        <v>757</v>
      </c>
      <c r="R64" s="4" t="s">
        <v>168</v>
      </c>
      <c r="S64" s="4" t="s">
        <v>1233</v>
      </c>
      <c r="T64" s="4">
        <v>19</v>
      </c>
      <c r="V64" s="4" t="s">
        <v>193</v>
      </c>
      <c r="W64" s="4" t="s">
        <v>1234</v>
      </c>
      <c r="X64" s="4">
        <v>1</v>
      </c>
      <c r="Y64" s="4" t="s">
        <v>854</v>
      </c>
      <c r="Z64" s="4">
        <v>53</v>
      </c>
      <c r="AA64" s="4" t="s">
        <v>854</v>
      </c>
      <c r="AB64" s="4">
        <v>16</v>
      </c>
      <c r="AC64" s="4" t="s">
        <v>232</v>
      </c>
      <c r="AD64" s="4">
        <v>58330</v>
      </c>
      <c r="AI64" s="3" t="s">
        <v>868</v>
      </c>
      <c r="AJ64" s="3" t="s">
        <v>866</v>
      </c>
      <c r="AK64" s="4"/>
      <c r="AL64" s="5"/>
      <c r="AM64" s="5"/>
      <c r="AN64" s="5"/>
      <c r="AO64" s="6"/>
      <c r="AP64" s="4" t="s">
        <v>963</v>
      </c>
      <c r="AS64" s="4" t="s">
        <v>1059</v>
      </c>
      <c r="AU64" s="3" t="s">
        <v>1060</v>
      </c>
      <c r="AZ64" s="9" t="s">
        <v>1116</v>
      </c>
      <c r="BB64" s="4" t="s">
        <v>1228</v>
      </c>
      <c r="BC64" s="3" t="s">
        <v>1229</v>
      </c>
      <c r="BL64" s="3" t="s">
        <v>1230</v>
      </c>
      <c r="BM64" s="5">
        <v>45204</v>
      </c>
      <c r="BN64" s="5">
        <v>45199</v>
      </c>
      <c r="BO64" s="3" t="s">
        <v>1231</v>
      </c>
    </row>
    <row r="65" spans="1:67" x14ac:dyDescent="0.25">
      <c r="A65" s="4">
        <v>2023</v>
      </c>
      <c r="B65" s="5">
        <v>45108</v>
      </c>
      <c r="C65" s="5">
        <v>45199</v>
      </c>
      <c r="D65" s="4" t="s">
        <v>151</v>
      </c>
      <c r="E65" s="4" t="s">
        <v>155</v>
      </c>
      <c r="F65" s="4" t="s">
        <v>158</v>
      </c>
      <c r="G65" s="4" t="s">
        <v>351</v>
      </c>
      <c r="H65" t="s">
        <v>294</v>
      </c>
      <c r="I65" s="12" t="s">
        <v>1235</v>
      </c>
      <c r="J65" t="s">
        <v>517</v>
      </c>
      <c r="L65" t="s">
        <v>618</v>
      </c>
      <c r="M65" t="s">
        <v>664</v>
      </c>
      <c r="N65" t="s">
        <v>688</v>
      </c>
      <c r="O65" t="s">
        <v>710</v>
      </c>
      <c r="P65" s="4" t="s">
        <v>160</v>
      </c>
      <c r="Q65" s="4" t="s">
        <v>746</v>
      </c>
      <c r="R65" s="4" t="s">
        <v>181</v>
      </c>
      <c r="S65" s="4" t="s">
        <v>799</v>
      </c>
      <c r="T65" s="4">
        <v>27</v>
      </c>
      <c r="U65">
        <v>104</v>
      </c>
      <c r="V65" s="4" t="s">
        <v>193</v>
      </c>
      <c r="W65" s="4" t="s">
        <v>836</v>
      </c>
      <c r="X65" s="4">
        <v>1</v>
      </c>
      <c r="Y65" s="4" t="s">
        <v>854</v>
      </c>
      <c r="Z65" s="4">
        <v>53</v>
      </c>
      <c r="AA65" s="4" t="s">
        <v>854</v>
      </c>
      <c r="AB65" s="4">
        <v>16</v>
      </c>
      <c r="AC65" s="4" t="s">
        <v>232</v>
      </c>
      <c r="AD65" s="4">
        <v>58195</v>
      </c>
      <c r="AJ65" t="s">
        <v>866</v>
      </c>
      <c r="AP65" s="4" t="s">
        <v>964</v>
      </c>
      <c r="AS65" s="4" t="s">
        <v>1059</v>
      </c>
      <c r="AU65" t="s">
        <v>1060</v>
      </c>
      <c r="AZ65" s="9" t="s">
        <v>1117</v>
      </c>
      <c r="BB65" s="4" t="s">
        <v>1228</v>
      </c>
      <c r="BC65" t="s">
        <v>1229</v>
      </c>
      <c r="BL65" t="s">
        <v>1230</v>
      </c>
      <c r="BM65" s="5">
        <v>45204</v>
      </c>
      <c r="BN65" s="5">
        <v>45199</v>
      </c>
      <c r="BO65" t="s">
        <v>1231</v>
      </c>
    </row>
    <row r="66" spans="1:67" x14ac:dyDescent="0.25">
      <c r="A66" s="4">
        <v>2023</v>
      </c>
      <c r="B66" s="5">
        <v>45108</v>
      </c>
      <c r="C66" s="5">
        <v>45199</v>
      </c>
      <c r="D66" s="4" t="s">
        <v>151</v>
      </c>
      <c r="E66" s="4" t="s">
        <v>157</v>
      </c>
      <c r="F66" s="4" t="s">
        <v>158</v>
      </c>
      <c r="G66" s="4" t="s">
        <v>352</v>
      </c>
      <c r="H66" t="s">
        <v>294</v>
      </c>
      <c r="I66" s="12" t="s">
        <v>1235</v>
      </c>
      <c r="J66" t="s">
        <v>518</v>
      </c>
      <c r="L66" t="s">
        <v>624</v>
      </c>
      <c r="O66" t="s">
        <v>624</v>
      </c>
      <c r="P66" s="4"/>
      <c r="Q66" s="4" t="s">
        <v>752</v>
      </c>
      <c r="R66" s="4" t="s">
        <v>187</v>
      </c>
      <c r="S66" s="4" t="s">
        <v>804</v>
      </c>
      <c r="T66" s="4">
        <v>1896</v>
      </c>
      <c r="V66" s="4" t="s">
        <v>193</v>
      </c>
      <c r="W66" s="4" t="s">
        <v>842</v>
      </c>
      <c r="X66" s="4">
        <v>1</v>
      </c>
      <c r="Y66" s="4" t="s">
        <v>854</v>
      </c>
      <c r="Z66" s="4">
        <v>53</v>
      </c>
      <c r="AA66" s="4" t="s">
        <v>854</v>
      </c>
      <c r="AB66" s="4">
        <v>16</v>
      </c>
      <c r="AC66" s="4" t="s">
        <v>232</v>
      </c>
      <c r="AD66" s="4">
        <v>58260</v>
      </c>
      <c r="AJ66" t="s">
        <v>866</v>
      </c>
      <c r="AK66" s="4" t="s">
        <v>901</v>
      </c>
      <c r="AL66" s="5" t="s">
        <v>883</v>
      </c>
      <c r="AM66" s="5">
        <v>44927</v>
      </c>
      <c r="AN66" s="5" t="s">
        <v>908</v>
      </c>
      <c r="AP66" s="4" t="s">
        <v>965</v>
      </c>
      <c r="AS66" s="4" t="s">
        <v>1059</v>
      </c>
      <c r="AU66" t="s">
        <v>1060</v>
      </c>
      <c r="AZ66" s="9" t="s">
        <v>1118</v>
      </c>
      <c r="BB66" s="4" t="s">
        <v>1228</v>
      </c>
      <c r="BC66" t="s">
        <v>1229</v>
      </c>
      <c r="BL66" t="s">
        <v>1230</v>
      </c>
      <c r="BM66" s="5">
        <v>45204</v>
      </c>
      <c r="BN66" s="5">
        <v>45199</v>
      </c>
      <c r="BO66" t="s">
        <v>1231</v>
      </c>
    </row>
    <row r="67" spans="1:67" x14ac:dyDescent="0.25">
      <c r="A67" s="4">
        <v>2023</v>
      </c>
      <c r="B67" s="5">
        <v>45108</v>
      </c>
      <c r="C67" s="5">
        <v>45199</v>
      </c>
      <c r="D67" s="4" t="s">
        <v>151</v>
      </c>
      <c r="E67" s="4" t="s">
        <v>155</v>
      </c>
      <c r="F67" s="4" t="s">
        <v>158</v>
      </c>
      <c r="G67" s="4" t="s">
        <v>353</v>
      </c>
      <c r="H67" t="s">
        <v>294</v>
      </c>
      <c r="I67" s="12" t="s">
        <v>1235</v>
      </c>
      <c r="J67" t="s">
        <v>519</v>
      </c>
      <c r="L67" t="s">
        <v>630</v>
      </c>
      <c r="O67" t="s">
        <v>630</v>
      </c>
      <c r="P67" s="4"/>
      <c r="Q67" s="4" t="s">
        <v>758</v>
      </c>
      <c r="R67" s="4" t="s">
        <v>168</v>
      </c>
      <c r="S67" s="4" t="s">
        <v>809</v>
      </c>
      <c r="T67" s="4">
        <v>171</v>
      </c>
      <c r="V67" s="4"/>
      <c r="W67" s="4"/>
      <c r="X67" s="4">
        <v>1</v>
      </c>
      <c r="Y67" s="4" t="s">
        <v>854</v>
      </c>
      <c r="Z67" s="4">
        <v>53</v>
      </c>
      <c r="AA67" s="4" t="s">
        <v>854</v>
      </c>
      <c r="AB67" s="4">
        <v>16</v>
      </c>
      <c r="AC67" s="4" t="s">
        <v>232</v>
      </c>
      <c r="AD67" s="4">
        <v>58128</v>
      </c>
      <c r="AJ67" t="s">
        <v>866</v>
      </c>
      <c r="AP67" s="4" t="s">
        <v>966</v>
      </c>
      <c r="AS67" s="4" t="s">
        <v>1059</v>
      </c>
      <c r="AU67" t="s">
        <v>1060</v>
      </c>
      <c r="AZ67" s="9" t="s">
        <v>1119</v>
      </c>
      <c r="BB67" s="4" t="s">
        <v>1228</v>
      </c>
      <c r="BC67" t="s">
        <v>1229</v>
      </c>
      <c r="BL67" t="s">
        <v>1230</v>
      </c>
      <c r="BM67" s="5">
        <v>45204</v>
      </c>
      <c r="BN67" s="5">
        <v>45199</v>
      </c>
      <c r="BO67" t="s">
        <v>1231</v>
      </c>
    </row>
    <row r="68" spans="1:67" x14ac:dyDescent="0.25">
      <c r="A68" s="4">
        <v>2023</v>
      </c>
      <c r="B68" s="5">
        <v>45108</v>
      </c>
      <c r="C68" s="5">
        <v>45199</v>
      </c>
      <c r="D68" s="4" t="s">
        <v>151</v>
      </c>
      <c r="E68" s="4" t="s">
        <v>157</v>
      </c>
      <c r="F68" s="4" t="s">
        <v>158</v>
      </c>
      <c r="G68" s="4" t="s">
        <v>354</v>
      </c>
      <c r="H68" t="s">
        <v>294</v>
      </c>
      <c r="I68" s="12" t="s">
        <v>1235</v>
      </c>
      <c r="J68" t="s">
        <v>520</v>
      </c>
      <c r="L68" t="s">
        <v>614</v>
      </c>
      <c r="M68" t="s">
        <v>663</v>
      </c>
      <c r="N68" t="s">
        <v>687</v>
      </c>
      <c r="O68" t="s">
        <v>709</v>
      </c>
      <c r="P68" s="4" t="s">
        <v>160</v>
      </c>
      <c r="Q68" s="4" t="s">
        <v>742</v>
      </c>
      <c r="R68" s="4" t="s">
        <v>168</v>
      </c>
      <c r="S68" s="4" t="s">
        <v>795</v>
      </c>
      <c r="T68" s="4">
        <v>105</v>
      </c>
      <c r="V68" s="4" t="s">
        <v>193</v>
      </c>
      <c r="W68" s="4" t="s">
        <v>833</v>
      </c>
      <c r="X68" s="4">
        <v>1</v>
      </c>
      <c r="Y68" s="4" t="s">
        <v>854</v>
      </c>
      <c r="Z68" s="4">
        <v>53</v>
      </c>
      <c r="AA68" s="4" t="s">
        <v>854</v>
      </c>
      <c r="AB68" s="4">
        <v>16</v>
      </c>
      <c r="AC68" s="4" t="s">
        <v>232</v>
      </c>
      <c r="AD68" s="4">
        <v>58170</v>
      </c>
      <c r="AJ68" t="s">
        <v>866</v>
      </c>
      <c r="AP68" s="4" t="s">
        <v>967</v>
      </c>
      <c r="AS68" s="4" t="s">
        <v>1059</v>
      </c>
      <c r="AU68" t="s">
        <v>1060</v>
      </c>
      <c r="AZ68" s="9" t="s">
        <v>1120</v>
      </c>
      <c r="BB68" s="4" t="s">
        <v>1228</v>
      </c>
      <c r="BC68" t="s">
        <v>1229</v>
      </c>
      <c r="BL68" t="s">
        <v>1230</v>
      </c>
      <c r="BM68" s="5">
        <v>45204</v>
      </c>
      <c r="BN68" s="5">
        <v>45199</v>
      </c>
      <c r="BO68" t="s">
        <v>1231</v>
      </c>
    </row>
    <row r="69" spans="1:67" x14ac:dyDescent="0.25">
      <c r="A69" s="4">
        <v>2023</v>
      </c>
      <c r="B69" s="5">
        <v>45108</v>
      </c>
      <c r="C69" s="5">
        <v>45199</v>
      </c>
      <c r="D69" s="4" t="s">
        <v>151</v>
      </c>
      <c r="E69" s="4" t="s">
        <v>157</v>
      </c>
      <c r="F69" s="4" t="s">
        <v>158</v>
      </c>
      <c r="G69" s="4" t="s">
        <v>355</v>
      </c>
      <c r="H69" t="s">
        <v>294</v>
      </c>
      <c r="I69" s="12" t="s">
        <v>1235</v>
      </c>
      <c r="J69" t="s">
        <v>521</v>
      </c>
      <c r="L69" t="s">
        <v>615</v>
      </c>
      <c r="O69" t="s">
        <v>615</v>
      </c>
      <c r="P69" s="4"/>
      <c r="Q69" s="4" t="s">
        <v>743</v>
      </c>
      <c r="R69" s="4" t="s">
        <v>187</v>
      </c>
      <c r="S69" s="4" t="s">
        <v>796</v>
      </c>
      <c r="T69" s="4"/>
      <c r="V69" s="4" t="s">
        <v>193</v>
      </c>
      <c r="W69" s="4" t="s">
        <v>834</v>
      </c>
      <c r="X69" s="4">
        <v>1</v>
      </c>
      <c r="Y69" s="4" t="s">
        <v>854</v>
      </c>
      <c r="Z69" s="4">
        <v>53</v>
      </c>
      <c r="AA69" s="4" t="s">
        <v>854</v>
      </c>
      <c r="AB69" s="4">
        <v>16</v>
      </c>
      <c r="AC69" s="4" t="s">
        <v>232</v>
      </c>
      <c r="AD69" s="4">
        <v>58070</v>
      </c>
      <c r="AJ69" t="s">
        <v>866</v>
      </c>
      <c r="AK69" s="4" t="s">
        <v>902</v>
      </c>
      <c r="AL69" s="5">
        <v>45114</v>
      </c>
      <c r="AM69" s="5">
        <v>45114</v>
      </c>
      <c r="AP69" s="4" t="s">
        <v>968</v>
      </c>
      <c r="AS69" s="4" t="s">
        <v>1059</v>
      </c>
      <c r="AU69" t="s">
        <v>1060</v>
      </c>
      <c r="AZ69" s="9" t="s">
        <v>1121</v>
      </c>
      <c r="BB69" s="4" t="s">
        <v>1228</v>
      </c>
      <c r="BC69" t="s">
        <v>1229</v>
      </c>
      <c r="BL69" t="s">
        <v>1230</v>
      </c>
      <c r="BM69" s="5">
        <v>45204</v>
      </c>
      <c r="BN69" s="5">
        <v>45199</v>
      </c>
      <c r="BO69" t="s">
        <v>1231</v>
      </c>
    </row>
    <row r="70" spans="1:67" x14ac:dyDescent="0.25">
      <c r="A70" s="4">
        <v>2023</v>
      </c>
      <c r="B70" s="5">
        <v>45108</v>
      </c>
      <c r="C70" s="5">
        <v>45199</v>
      </c>
      <c r="D70" s="4" t="s">
        <v>151</v>
      </c>
      <c r="E70" s="4" t="s">
        <v>157</v>
      </c>
      <c r="F70" s="4" t="s">
        <v>158</v>
      </c>
      <c r="G70" s="4" t="s">
        <v>356</v>
      </c>
      <c r="H70" t="s">
        <v>294</v>
      </c>
      <c r="I70" s="12" t="s">
        <v>1235</v>
      </c>
      <c r="J70" t="s">
        <v>522</v>
      </c>
      <c r="L70" t="s">
        <v>631</v>
      </c>
      <c r="M70" t="s">
        <v>673</v>
      </c>
      <c r="N70" t="s">
        <v>694</v>
      </c>
      <c r="O70" t="s">
        <v>720</v>
      </c>
      <c r="P70" s="4" t="s">
        <v>161</v>
      </c>
      <c r="Q70" s="4" t="s">
        <v>759</v>
      </c>
      <c r="R70" s="4" t="s">
        <v>168</v>
      </c>
      <c r="S70" s="4" t="s">
        <v>810</v>
      </c>
      <c r="T70" s="4">
        <v>148</v>
      </c>
      <c r="V70" s="4" t="s">
        <v>193</v>
      </c>
      <c r="W70" s="4" t="s">
        <v>845</v>
      </c>
      <c r="X70" s="4">
        <v>1</v>
      </c>
      <c r="Y70" s="4" t="s">
        <v>854</v>
      </c>
      <c r="Z70" s="4">
        <v>53</v>
      </c>
      <c r="AA70" s="4" t="s">
        <v>854</v>
      </c>
      <c r="AB70" s="4">
        <v>16</v>
      </c>
      <c r="AC70" s="4" t="s">
        <v>232</v>
      </c>
      <c r="AD70" s="4">
        <v>58190</v>
      </c>
      <c r="AJ70" t="s">
        <v>866</v>
      </c>
      <c r="AP70" s="4" t="s">
        <v>969</v>
      </c>
      <c r="AS70" s="4" t="s">
        <v>1059</v>
      </c>
      <c r="AU70" t="s">
        <v>1060</v>
      </c>
      <c r="AZ70" s="9" t="s">
        <v>1122</v>
      </c>
      <c r="BB70" s="4" t="s">
        <v>1228</v>
      </c>
      <c r="BC70" t="s">
        <v>1229</v>
      </c>
      <c r="BL70" t="s">
        <v>1230</v>
      </c>
      <c r="BM70" s="5">
        <v>45204</v>
      </c>
      <c r="BN70" s="5">
        <v>45199</v>
      </c>
      <c r="BO70" t="s">
        <v>1231</v>
      </c>
    </row>
    <row r="71" spans="1:67" x14ac:dyDescent="0.25">
      <c r="A71" s="4">
        <v>2023</v>
      </c>
      <c r="B71" s="5">
        <v>45108</v>
      </c>
      <c r="C71" s="5">
        <v>45199</v>
      </c>
      <c r="D71" s="4" t="s">
        <v>151</v>
      </c>
      <c r="E71" s="4" t="s">
        <v>155</v>
      </c>
      <c r="F71" s="4" t="s">
        <v>158</v>
      </c>
      <c r="G71" s="4" t="s">
        <v>357</v>
      </c>
      <c r="H71" t="s">
        <v>294</v>
      </c>
      <c r="I71" s="12" t="s">
        <v>1235</v>
      </c>
      <c r="J71" t="s">
        <v>523</v>
      </c>
      <c r="L71" t="s">
        <v>618</v>
      </c>
      <c r="M71" t="s">
        <v>664</v>
      </c>
      <c r="N71" t="s">
        <v>688</v>
      </c>
      <c r="O71" t="s">
        <v>710</v>
      </c>
      <c r="P71" s="4" t="s">
        <v>160</v>
      </c>
      <c r="Q71" s="4" t="s">
        <v>746</v>
      </c>
      <c r="R71" s="4" t="s">
        <v>181</v>
      </c>
      <c r="S71" s="4" t="s">
        <v>799</v>
      </c>
      <c r="T71" s="4">
        <v>27</v>
      </c>
      <c r="U71">
        <v>104</v>
      </c>
      <c r="V71" s="4" t="s">
        <v>193</v>
      </c>
      <c r="W71" s="4" t="s">
        <v>836</v>
      </c>
      <c r="X71" s="4">
        <v>1</v>
      </c>
      <c r="Y71" s="4" t="s">
        <v>854</v>
      </c>
      <c r="Z71" s="4">
        <v>53</v>
      </c>
      <c r="AA71" s="4" t="s">
        <v>854</v>
      </c>
      <c r="AB71" s="4">
        <v>16</v>
      </c>
      <c r="AC71" s="4" t="s">
        <v>232</v>
      </c>
      <c r="AD71" s="4">
        <v>58195</v>
      </c>
      <c r="AJ71" t="s">
        <v>866</v>
      </c>
      <c r="AP71" s="4" t="s">
        <v>970</v>
      </c>
      <c r="AS71" s="4" t="s">
        <v>1059</v>
      </c>
      <c r="AU71" t="s">
        <v>1060</v>
      </c>
      <c r="AZ71" s="9" t="s">
        <v>1123</v>
      </c>
      <c r="BB71" s="4" t="s">
        <v>1228</v>
      </c>
      <c r="BC71" t="s">
        <v>1229</v>
      </c>
      <c r="BL71" t="s">
        <v>1230</v>
      </c>
      <c r="BM71" s="5">
        <v>45204</v>
      </c>
      <c r="BN71" s="5">
        <v>45199</v>
      </c>
      <c r="BO71" t="s">
        <v>1231</v>
      </c>
    </row>
    <row r="72" spans="1:67" x14ac:dyDescent="0.25">
      <c r="A72" s="4">
        <v>2023</v>
      </c>
      <c r="B72" s="5">
        <v>45108</v>
      </c>
      <c r="C72" s="5">
        <v>45199</v>
      </c>
      <c r="D72" s="4" t="s">
        <v>151</v>
      </c>
      <c r="E72" s="4" t="s">
        <v>155</v>
      </c>
      <c r="F72" s="4" t="s">
        <v>158</v>
      </c>
      <c r="G72" s="4" t="s">
        <v>358</v>
      </c>
      <c r="H72" t="s">
        <v>294</v>
      </c>
      <c r="I72" s="12" t="s">
        <v>1235</v>
      </c>
      <c r="J72" t="s">
        <v>524</v>
      </c>
      <c r="L72" t="s">
        <v>618</v>
      </c>
      <c r="M72" t="s">
        <v>664</v>
      </c>
      <c r="N72" t="s">
        <v>688</v>
      </c>
      <c r="O72" t="s">
        <v>710</v>
      </c>
      <c r="P72" s="4" t="s">
        <v>160</v>
      </c>
      <c r="Q72" s="4" t="s">
        <v>746</v>
      </c>
      <c r="R72" s="4" t="s">
        <v>181</v>
      </c>
      <c r="S72" s="4" t="s">
        <v>799</v>
      </c>
      <c r="T72" s="4">
        <v>27</v>
      </c>
      <c r="U72">
        <v>104</v>
      </c>
      <c r="V72" s="4" t="s">
        <v>193</v>
      </c>
      <c r="W72" s="4" t="s">
        <v>836</v>
      </c>
      <c r="X72" s="4">
        <v>1</v>
      </c>
      <c r="Y72" s="4" t="s">
        <v>854</v>
      </c>
      <c r="Z72" s="4">
        <v>53</v>
      </c>
      <c r="AA72" s="4" t="s">
        <v>854</v>
      </c>
      <c r="AB72" s="4">
        <v>16</v>
      </c>
      <c r="AC72" s="4" t="s">
        <v>232</v>
      </c>
      <c r="AD72" s="4">
        <v>58195</v>
      </c>
      <c r="AJ72" t="s">
        <v>866</v>
      </c>
      <c r="AP72" s="4" t="s">
        <v>971</v>
      </c>
      <c r="AS72" s="4" t="s">
        <v>1059</v>
      </c>
      <c r="AU72" t="s">
        <v>1060</v>
      </c>
      <c r="AZ72" s="9" t="s">
        <v>1124</v>
      </c>
      <c r="BB72" s="4" t="s">
        <v>1228</v>
      </c>
      <c r="BC72" t="s">
        <v>1229</v>
      </c>
      <c r="BL72" t="s">
        <v>1230</v>
      </c>
      <c r="BM72" s="5">
        <v>45204</v>
      </c>
      <c r="BN72" s="5">
        <v>45199</v>
      </c>
      <c r="BO72" t="s">
        <v>1231</v>
      </c>
    </row>
    <row r="73" spans="1:67" x14ac:dyDescent="0.25">
      <c r="A73" s="4">
        <v>2023</v>
      </c>
      <c r="B73" s="5">
        <v>45108</v>
      </c>
      <c r="C73" s="5">
        <v>45199</v>
      </c>
      <c r="D73" s="4" t="s">
        <v>151</v>
      </c>
      <c r="E73" s="4" t="s">
        <v>155</v>
      </c>
      <c r="F73" s="4" t="s">
        <v>158</v>
      </c>
      <c r="G73" s="4" t="s">
        <v>359</v>
      </c>
      <c r="H73" t="s">
        <v>294</v>
      </c>
      <c r="I73" s="12" t="s">
        <v>1235</v>
      </c>
      <c r="J73" t="s">
        <v>525</v>
      </c>
      <c r="L73" t="s">
        <v>606</v>
      </c>
      <c r="O73" t="s">
        <v>606</v>
      </c>
      <c r="P73" s="4"/>
      <c r="Q73" s="4" t="s">
        <v>734</v>
      </c>
      <c r="R73" s="4" t="s">
        <v>168</v>
      </c>
      <c r="S73" s="4" t="s">
        <v>787</v>
      </c>
      <c r="T73" s="4">
        <v>654</v>
      </c>
      <c r="V73" s="4" t="s">
        <v>193</v>
      </c>
      <c r="W73" s="4" t="s">
        <v>828</v>
      </c>
      <c r="X73" s="4">
        <v>1</v>
      </c>
      <c r="Y73" s="4" t="s">
        <v>854</v>
      </c>
      <c r="Z73" s="4">
        <v>53</v>
      </c>
      <c r="AA73" s="4" t="s">
        <v>854</v>
      </c>
      <c r="AB73" s="4">
        <v>16</v>
      </c>
      <c r="AC73" s="4" t="s">
        <v>232</v>
      </c>
      <c r="AD73" s="4">
        <v>58260</v>
      </c>
      <c r="AJ73" t="s">
        <v>866</v>
      </c>
      <c r="AP73" s="4" t="s">
        <v>972</v>
      </c>
      <c r="AS73" s="4" t="s">
        <v>1059</v>
      </c>
      <c r="AU73" t="s">
        <v>1060</v>
      </c>
      <c r="AZ73" s="9" t="s">
        <v>1125</v>
      </c>
      <c r="BB73" s="4" t="s">
        <v>1228</v>
      </c>
      <c r="BC73" t="s">
        <v>1229</v>
      </c>
      <c r="BL73" t="s">
        <v>1230</v>
      </c>
      <c r="BM73" s="5">
        <v>45204</v>
      </c>
      <c r="BN73" s="5">
        <v>45199</v>
      </c>
      <c r="BO73" t="s">
        <v>1231</v>
      </c>
    </row>
    <row r="74" spans="1:67" x14ac:dyDescent="0.25">
      <c r="A74" s="4">
        <v>2023</v>
      </c>
      <c r="B74" s="5">
        <v>45108</v>
      </c>
      <c r="C74" s="5">
        <v>45199</v>
      </c>
      <c r="D74" s="4" t="s">
        <v>151</v>
      </c>
      <c r="E74" s="4" t="s">
        <v>157</v>
      </c>
      <c r="F74" s="4" t="s">
        <v>158</v>
      </c>
      <c r="G74" s="4" t="s">
        <v>360</v>
      </c>
      <c r="H74" t="s">
        <v>294</v>
      </c>
      <c r="I74" s="12" t="s">
        <v>1235</v>
      </c>
      <c r="J74" t="s">
        <v>526</v>
      </c>
      <c r="L74" t="s">
        <v>632</v>
      </c>
      <c r="M74" t="s">
        <v>674</v>
      </c>
      <c r="N74" t="s">
        <v>695</v>
      </c>
      <c r="O74" t="s">
        <v>721</v>
      </c>
      <c r="P74" s="4" t="s">
        <v>161</v>
      </c>
      <c r="Q74" s="4" t="s">
        <v>760</v>
      </c>
      <c r="R74" s="4" t="s">
        <v>168</v>
      </c>
      <c r="S74" s="4" t="s">
        <v>811</v>
      </c>
      <c r="T74" s="4">
        <v>109</v>
      </c>
      <c r="V74" s="4" t="s">
        <v>193</v>
      </c>
      <c r="W74" s="4" t="s">
        <v>846</v>
      </c>
      <c r="X74" s="4">
        <v>1</v>
      </c>
      <c r="Y74" s="4" t="s">
        <v>854</v>
      </c>
      <c r="Z74" s="4">
        <v>53</v>
      </c>
      <c r="AA74" s="4" t="s">
        <v>854</v>
      </c>
      <c r="AB74" s="4">
        <v>16</v>
      </c>
      <c r="AC74" s="4" t="s">
        <v>232</v>
      </c>
      <c r="AD74" s="4">
        <v>58195</v>
      </c>
      <c r="AJ74" t="s">
        <v>866</v>
      </c>
      <c r="AP74" s="4" t="s">
        <v>973</v>
      </c>
      <c r="AS74" s="4" t="s">
        <v>1059</v>
      </c>
      <c r="AU74" t="s">
        <v>1060</v>
      </c>
      <c r="AZ74" s="9" t="s">
        <v>1126</v>
      </c>
      <c r="BB74" s="4" t="s">
        <v>1228</v>
      </c>
      <c r="BC74" t="s">
        <v>1229</v>
      </c>
      <c r="BL74" t="s">
        <v>1230</v>
      </c>
      <c r="BM74" s="5">
        <v>45204</v>
      </c>
      <c r="BN74" s="5">
        <v>45199</v>
      </c>
      <c r="BO74" t="s">
        <v>1231</v>
      </c>
    </row>
    <row r="75" spans="1:67" x14ac:dyDescent="0.25">
      <c r="A75" s="4">
        <v>2023</v>
      </c>
      <c r="B75" s="5">
        <v>45108</v>
      </c>
      <c r="C75" s="5">
        <v>45199</v>
      </c>
      <c r="D75" s="4" t="s">
        <v>151</v>
      </c>
      <c r="E75" s="4" t="s">
        <v>155</v>
      </c>
      <c r="F75" s="4" t="s">
        <v>158</v>
      </c>
      <c r="G75" s="4" t="s">
        <v>361</v>
      </c>
      <c r="H75" t="s">
        <v>294</v>
      </c>
      <c r="I75" s="12" t="s">
        <v>1235</v>
      </c>
      <c r="J75" t="s">
        <v>527</v>
      </c>
      <c r="L75" t="s">
        <v>630</v>
      </c>
      <c r="O75" t="s">
        <v>630</v>
      </c>
      <c r="P75" s="4"/>
      <c r="Q75" s="4" t="s">
        <v>758</v>
      </c>
      <c r="R75" s="4" t="s">
        <v>168</v>
      </c>
      <c r="S75" s="4" t="s">
        <v>809</v>
      </c>
      <c r="T75" s="4">
        <v>171</v>
      </c>
      <c r="V75" s="4"/>
      <c r="W75" s="4"/>
      <c r="X75" s="4">
        <v>1</v>
      </c>
      <c r="Y75" s="4" t="s">
        <v>854</v>
      </c>
      <c r="Z75" s="4">
        <v>53</v>
      </c>
      <c r="AA75" s="4" t="s">
        <v>854</v>
      </c>
      <c r="AB75" s="4">
        <v>16</v>
      </c>
      <c r="AC75" s="4" t="s">
        <v>232</v>
      </c>
      <c r="AD75" s="4">
        <v>58128</v>
      </c>
      <c r="AI75" t="s">
        <v>864</v>
      </c>
      <c r="AJ75" t="s">
        <v>866</v>
      </c>
      <c r="AP75" s="4" t="s">
        <v>974</v>
      </c>
      <c r="AS75" s="4" t="s">
        <v>1059</v>
      </c>
      <c r="AU75" t="s">
        <v>1060</v>
      </c>
      <c r="AZ75" s="9" t="s">
        <v>1127</v>
      </c>
      <c r="BB75" s="4" t="s">
        <v>1228</v>
      </c>
      <c r="BC75" t="s">
        <v>1229</v>
      </c>
      <c r="BL75" t="s">
        <v>1230</v>
      </c>
      <c r="BM75" s="5">
        <v>45204</v>
      </c>
      <c r="BN75" s="5">
        <v>45199</v>
      </c>
      <c r="BO75" t="s">
        <v>1231</v>
      </c>
    </row>
    <row r="76" spans="1:67" x14ac:dyDescent="0.25">
      <c r="A76" s="4">
        <v>2023</v>
      </c>
      <c r="B76" s="5">
        <v>45108</v>
      </c>
      <c r="C76" s="5">
        <v>45199</v>
      </c>
      <c r="D76" s="4" t="s">
        <v>151</v>
      </c>
      <c r="E76" s="4" t="s">
        <v>155</v>
      </c>
      <c r="F76" s="4" t="s">
        <v>158</v>
      </c>
      <c r="G76" s="4" t="s">
        <v>362</v>
      </c>
      <c r="H76" t="s">
        <v>294</v>
      </c>
      <c r="I76" s="12" t="s">
        <v>1235</v>
      </c>
      <c r="J76" t="s">
        <v>528</v>
      </c>
      <c r="L76" t="s">
        <v>618</v>
      </c>
      <c r="M76" t="s">
        <v>664</v>
      </c>
      <c r="N76" t="s">
        <v>688</v>
      </c>
      <c r="O76" t="s">
        <v>710</v>
      </c>
      <c r="P76" s="4" t="s">
        <v>160</v>
      </c>
      <c r="Q76" s="4" t="s">
        <v>746</v>
      </c>
      <c r="R76" s="4" t="s">
        <v>181</v>
      </c>
      <c r="S76" s="4" t="s">
        <v>799</v>
      </c>
      <c r="T76" s="4">
        <v>27</v>
      </c>
      <c r="U76">
        <v>104</v>
      </c>
      <c r="V76" s="4" t="s">
        <v>193</v>
      </c>
      <c r="W76" s="4" t="s">
        <v>836</v>
      </c>
      <c r="X76" s="4">
        <v>1</v>
      </c>
      <c r="Y76" s="4" t="s">
        <v>854</v>
      </c>
      <c r="Z76" s="4">
        <v>53</v>
      </c>
      <c r="AA76" s="4" t="s">
        <v>854</v>
      </c>
      <c r="AB76" s="4">
        <v>16</v>
      </c>
      <c r="AC76" s="4" t="s">
        <v>232</v>
      </c>
      <c r="AD76" s="4">
        <v>58195</v>
      </c>
      <c r="AJ76" t="s">
        <v>866</v>
      </c>
      <c r="AP76" s="4" t="s">
        <v>975</v>
      </c>
      <c r="AS76" s="4" t="s">
        <v>1059</v>
      </c>
      <c r="AU76" t="s">
        <v>1060</v>
      </c>
      <c r="AZ76" s="9" t="s">
        <v>1128</v>
      </c>
      <c r="BB76" s="4" t="s">
        <v>1228</v>
      </c>
      <c r="BC76" t="s">
        <v>1229</v>
      </c>
      <c r="BL76" t="s">
        <v>1230</v>
      </c>
      <c r="BM76" s="5">
        <v>45204</v>
      </c>
      <c r="BN76" s="5">
        <v>45199</v>
      </c>
      <c r="BO76" t="s">
        <v>1231</v>
      </c>
    </row>
    <row r="77" spans="1:67" x14ac:dyDescent="0.25">
      <c r="A77" s="4">
        <v>2023</v>
      </c>
      <c r="B77" s="5">
        <v>45108</v>
      </c>
      <c r="C77" s="5">
        <v>45199</v>
      </c>
      <c r="D77" s="4" t="s">
        <v>151</v>
      </c>
      <c r="E77" s="4" t="s">
        <v>157</v>
      </c>
      <c r="F77" s="4" t="s">
        <v>158</v>
      </c>
      <c r="G77" s="4" t="s">
        <v>363</v>
      </c>
      <c r="H77" t="s">
        <v>294</v>
      </c>
      <c r="I77" s="12" t="s">
        <v>1235</v>
      </c>
      <c r="J77" t="s">
        <v>529</v>
      </c>
      <c r="L77" t="s">
        <v>627</v>
      </c>
      <c r="M77" t="s">
        <v>670</v>
      </c>
      <c r="N77" t="s">
        <v>692</v>
      </c>
      <c r="O77" t="s">
        <v>717</v>
      </c>
      <c r="P77" s="4" t="s">
        <v>161</v>
      </c>
      <c r="Q77" s="4" t="s">
        <v>755</v>
      </c>
      <c r="R77" s="4" t="s">
        <v>168</v>
      </c>
      <c r="S77" s="4" t="s">
        <v>807</v>
      </c>
      <c r="T77" s="4" t="s">
        <v>823</v>
      </c>
      <c r="V77" s="4" t="s">
        <v>193</v>
      </c>
      <c r="W77" s="4" t="s">
        <v>844</v>
      </c>
      <c r="X77" s="4">
        <v>1</v>
      </c>
      <c r="Y77" s="4" t="s">
        <v>854</v>
      </c>
      <c r="Z77" s="4">
        <v>53</v>
      </c>
      <c r="AA77" s="4" t="s">
        <v>854</v>
      </c>
      <c r="AB77" s="4">
        <v>16</v>
      </c>
      <c r="AC77" s="4" t="s">
        <v>232</v>
      </c>
      <c r="AD77" s="4">
        <v>58050</v>
      </c>
      <c r="AJ77" t="s">
        <v>866</v>
      </c>
      <c r="AP77" s="4" t="s">
        <v>976</v>
      </c>
      <c r="AS77" s="4" t="s">
        <v>1059</v>
      </c>
      <c r="AU77" t="s">
        <v>1060</v>
      </c>
      <c r="AZ77" s="9" t="s">
        <v>1129</v>
      </c>
      <c r="BB77" s="4" t="s">
        <v>1228</v>
      </c>
      <c r="BC77" t="s">
        <v>1229</v>
      </c>
      <c r="BL77" t="s">
        <v>1230</v>
      </c>
      <c r="BM77" s="5">
        <v>45204</v>
      </c>
      <c r="BN77" s="5">
        <v>45199</v>
      </c>
      <c r="BO77" t="s">
        <v>1231</v>
      </c>
    </row>
    <row r="78" spans="1:67" x14ac:dyDescent="0.25">
      <c r="A78" s="4">
        <v>2023</v>
      </c>
      <c r="B78" s="5">
        <v>45108</v>
      </c>
      <c r="C78" s="5">
        <v>45199</v>
      </c>
      <c r="D78" s="4" t="s">
        <v>151</v>
      </c>
      <c r="E78" s="4" t="s">
        <v>155</v>
      </c>
      <c r="F78" s="4" t="s">
        <v>158</v>
      </c>
      <c r="G78" s="4" t="s">
        <v>364</v>
      </c>
      <c r="H78" t="s">
        <v>294</v>
      </c>
      <c r="I78" s="12" t="s">
        <v>1235</v>
      </c>
      <c r="J78" t="s">
        <v>530</v>
      </c>
      <c r="L78" t="s">
        <v>618</v>
      </c>
      <c r="M78" t="s">
        <v>664</v>
      </c>
      <c r="N78" t="s">
        <v>688</v>
      </c>
      <c r="O78" t="s">
        <v>710</v>
      </c>
      <c r="P78" s="4" t="s">
        <v>160</v>
      </c>
      <c r="Q78" s="4" t="s">
        <v>746</v>
      </c>
      <c r="R78" s="4" t="s">
        <v>181</v>
      </c>
      <c r="S78" s="4" t="s">
        <v>799</v>
      </c>
      <c r="T78" s="4">
        <v>27</v>
      </c>
      <c r="U78">
        <v>104</v>
      </c>
      <c r="V78" s="4" t="s">
        <v>193</v>
      </c>
      <c r="W78" s="4" t="s">
        <v>836</v>
      </c>
      <c r="X78" s="4">
        <v>1</v>
      </c>
      <c r="Y78" s="4" t="s">
        <v>854</v>
      </c>
      <c r="Z78" s="4">
        <v>53</v>
      </c>
      <c r="AA78" s="4" t="s">
        <v>854</v>
      </c>
      <c r="AB78" s="4">
        <v>16</v>
      </c>
      <c r="AC78" s="4" t="s">
        <v>232</v>
      </c>
      <c r="AD78" s="4">
        <v>58195</v>
      </c>
      <c r="AJ78" t="s">
        <v>866</v>
      </c>
      <c r="AP78" s="4" t="s">
        <v>977</v>
      </c>
      <c r="AS78" s="4" t="s">
        <v>1059</v>
      </c>
      <c r="AU78" t="s">
        <v>1060</v>
      </c>
      <c r="AZ78" s="9" t="s">
        <v>1130</v>
      </c>
      <c r="BB78" s="4" t="s">
        <v>1228</v>
      </c>
      <c r="BC78" t="s">
        <v>1229</v>
      </c>
      <c r="BL78" t="s">
        <v>1230</v>
      </c>
      <c r="BM78" s="5">
        <v>45204</v>
      </c>
      <c r="BN78" s="5">
        <v>45199</v>
      </c>
      <c r="BO78" t="s">
        <v>1231</v>
      </c>
    </row>
    <row r="79" spans="1:67" x14ac:dyDescent="0.25">
      <c r="A79" s="4">
        <v>2023</v>
      </c>
      <c r="B79" s="5">
        <v>45108</v>
      </c>
      <c r="C79" s="5">
        <v>45199</v>
      </c>
      <c r="D79" s="4" t="s">
        <v>151</v>
      </c>
      <c r="E79" s="4" t="s">
        <v>155</v>
      </c>
      <c r="F79" s="4" t="s">
        <v>158</v>
      </c>
      <c r="G79" s="4" t="s">
        <v>365</v>
      </c>
      <c r="H79" t="s">
        <v>294</v>
      </c>
      <c r="I79" s="12" t="s">
        <v>1235</v>
      </c>
      <c r="J79" t="s">
        <v>531</v>
      </c>
      <c r="L79" t="s">
        <v>618</v>
      </c>
      <c r="M79" t="s">
        <v>664</v>
      </c>
      <c r="N79" t="s">
        <v>688</v>
      </c>
      <c r="O79" t="s">
        <v>710</v>
      </c>
      <c r="P79" s="4" t="s">
        <v>160</v>
      </c>
      <c r="Q79" s="4" t="s">
        <v>746</v>
      </c>
      <c r="R79" s="4" t="s">
        <v>181</v>
      </c>
      <c r="S79" s="4" t="s">
        <v>799</v>
      </c>
      <c r="T79" s="4">
        <v>27</v>
      </c>
      <c r="U79">
        <v>104</v>
      </c>
      <c r="V79" s="4" t="s">
        <v>193</v>
      </c>
      <c r="W79" s="4" t="s">
        <v>836</v>
      </c>
      <c r="X79" s="4">
        <v>1</v>
      </c>
      <c r="Y79" s="4" t="s">
        <v>854</v>
      </c>
      <c r="Z79" s="4">
        <v>53</v>
      </c>
      <c r="AA79" s="4" t="s">
        <v>854</v>
      </c>
      <c r="AB79" s="4">
        <v>16</v>
      </c>
      <c r="AC79" s="4" t="s">
        <v>232</v>
      </c>
      <c r="AD79" s="4">
        <v>58195</v>
      </c>
      <c r="AI79" t="s">
        <v>869</v>
      </c>
      <c r="AJ79" t="s">
        <v>866</v>
      </c>
      <c r="AP79" s="4" t="s">
        <v>978</v>
      </c>
      <c r="AS79" s="4" t="s">
        <v>1059</v>
      </c>
      <c r="AU79" t="s">
        <v>1060</v>
      </c>
      <c r="AZ79" s="9" t="s">
        <v>1131</v>
      </c>
      <c r="BB79" s="4" t="s">
        <v>1228</v>
      </c>
      <c r="BC79" t="s">
        <v>1229</v>
      </c>
      <c r="BL79" t="s">
        <v>1230</v>
      </c>
      <c r="BM79" s="5">
        <v>45204</v>
      </c>
      <c r="BN79" s="5">
        <v>45199</v>
      </c>
      <c r="BO79" t="s">
        <v>1231</v>
      </c>
    </row>
    <row r="80" spans="1:67" x14ac:dyDescent="0.25">
      <c r="A80" s="4">
        <v>2023</v>
      </c>
      <c r="B80" s="5">
        <v>45108</v>
      </c>
      <c r="C80" s="5">
        <v>45199</v>
      </c>
      <c r="D80" s="4" t="s">
        <v>151</v>
      </c>
      <c r="E80" s="4" t="s">
        <v>155</v>
      </c>
      <c r="F80" s="4" t="s">
        <v>158</v>
      </c>
      <c r="G80" s="4" t="s">
        <v>366</v>
      </c>
      <c r="H80" t="s">
        <v>294</v>
      </c>
      <c r="I80" s="12" t="s">
        <v>1235</v>
      </c>
      <c r="J80" t="s">
        <v>532</v>
      </c>
      <c r="L80" t="s">
        <v>619</v>
      </c>
      <c r="M80" t="s">
        <v>665</v>
      </c>
      <c r="N80" t="s">
        <v>678</v>
      </c>
      <c r="O80" t="s">
        <v>711</v>
      </c>
      <c r="P80" s="4" t="s">
        <v>160</v>
      </c>
      <c r="Q80" s="4" t="s">
        <v>747</v>
      </c>
      <c r="R80" s="4" t="s">
        <v>168</v>
      </c>
      <c r="S80" s="4" t="s">
        <v>800</v>
      </c>
      <c r="T80" s="4">
        <v>80</v>
      </c>
      <c r="V80" s="4" t="s">
        <v>193</v>
      </c>
      <c r="W80" s="4" t="s">
        <v>837</v>
      </c>
      <c r="X80" s="4">
        <v>1</v>
      </c>
      <c r="Y80" s="4" t="s">
        <v>854</v>
      </c>
      <c r="Z80" s="4">
        <v>53</v>
      </c>
      <c r="AA80" s="4" t="s">
        <v>854</v>
      </c>
      <c r="AB80" s="4">
        <v>16</v>
      </c>
      <c r="AC80" s="4" t="s">
        <v>232</v>
      </c>
      <c r="AD80" s="4">
        <v>58295</v>
      </c>
      <c r="AI80" t="s">
        <v>860</v>
      </c>
      <c r="AJ80" t="s">
        <v>866</v>
      </c>
      <c r="AP80" s="4" t="s">
        <v>979</v>
      </c>
      <c r="AS80" s="4" t="s">
        <v>1059</v>
      </c>
      <c r="AU80" t="s">
        <v>1060</v>
      </c>
      <c r="AZ80" s="9" t="s">
        <v>1132</v>
      </c>
      <c r="BB80" s="4" t="s">
        <v>1228</v>
      </c>
      <c r="BC80" t="s">
        <v>1229</v>
      </c>
      <c r="BL80" t="s">
        <v>1230</v>
      </c>
      <c r="BM80" s="5">
        <v>45204</v>
      </c>
      <c r="BN80" s="5">
        <v>45199</v>
      </c>
      <c r="BO80" t="s">
        <v>1231</v>
      </c>
    </row>
    <row r="81" spans="1:67" x14ac:dyDescent="0.25">
      <c r="A81" s="4">
        <v>2023</v>
      </c>
      <c r="B81" s="5">
        <v>45108</v>
      </c>
      <c r="C81" s="5">
        <v>45199</v>
      </c>
      <c r="D81" s="4" t="s">
        <v>151</v>
      </c>
      <c r="E81" s="4" t="s">
        <v>155</v>
      </c>
      <c r="F81" s="4" t="s">
        <v>158</v>
      </c>
      <c r="G81" s="4" t="s">
        <v>367</v>
      </c>
      <c r="H81" t="s">
        <v>294</v>
      </c>
      <c r="I81" s="12" t="s">
        <v>1235</v>
      </c>
      <c r="J81" t="s">
        <v>533</v>
      </c>
      <c r="L81" t="s">
        <v>628</v>
      </c>
      <c r="M81" t="s">
        <v>671</v>
      </c>
      <c r="N81" t="s">
        <v>693</v>
      </c>
      <c r="O81" t="s">
        <v>718</v>
      </c>
      <c r="P81" s="4" t="s">
        <v>160</v>
      </c>
      <c r="Q81" s="4" t="s">
        <v>761</v>
      </c>
      <c r="R81" s="4" t="s">
        <v>168</v>
      </c>
      <c r="S81" s="4" t="s">
        <v>808</v>
      </c>
      <c r="T81" s="4" t="s">
        <v>824</v>
      </c>
      <c r="V81" s="4" t="s">
        <v>193</v>
      </c>
      <c r="W81" s="4" t="s">
        <v>835</v>
      </c>
      <c r="X81" s="4">
        <v>1</v>
      </c>
      <c r="Y81" s="4" t="s">
        <v>854</v>
      </c>
      <c r="Z81" s="4">
        <v>53</v>
      </c>
      <c r="AA81" s="4" t="s">
        <v>854</v>
      </c>
      <c r="AB81" s="4">
        <v>16</v>
      </c>
      <c r="AC81" s="4" t="s">
        <v>232</v>
      </c>
      <c r="AD81" s="4">
        <v>58000</v>
      </c>
      <c r="AJ81" t="s">
        <v>866</v>
      </c>
      <c r="AP81" s="4" t="s">
        <v>980</v>
      </c>
      <c r="AS81" s="4" t="s">
        <v>1059</v>
      </c>
      <c r="AU81" t="s">
        <v>1060</v>
      </c>
      <c r="AZ81" s="9" t="s">
        <v>1133</v>
      </c>
      <c r="BB81" s="4" t="s">
        <v>1228</v>
      </c>
      <c r="BC81" t="s">
        <v>1229</v>
      </c>
      <c r="BL81" t="s">
        <v>1230</v>
      </c>
      <c r="BM81" s="5">
        <v>45204</v>
      </c>
      <c r="BN81" s="5">
        <v>45199</v>
      </c>
      <c r="BO81" t="s">
        <v>1231</v>
      </c>
    </row>
    <row r="82" spans="1:67" x14ac:dyDescent="0.25">
      <c r="A82" s="4">
        <v>2023</v>
      </c>
      <c r="B82" s="5">
        <v>45108</v>
      </c>
      <c r="C82" s="5">
        <v>45199</v>
      </c>
      <c r="D82" s="4" t="s">
        <v>151</v>
      </c>
      <c r="E82" s="4" t="s">
        <v>155</v>
      </c>
      <c r="F82" s="4" t="s">
        <v>158</v>
      </c>
      <c r="G82" s="4" t="s">
        <v>368</v>
      </c>
      <c r="H82" t="s">
        <v>294</v>
      </c>
      <c r="I82" s="12" t="s">
        <v>1235</v>
      </c>
      <c r="J82" t="s">
        <v>534</v>
      </c>
      <c r="L82" t="s">
        <v>632</v>
      </c>
      <c r="M82" t="s">
        <v>674</v>
      </c>
      <c r="N82" t="s">
        <v>695</v>
      </c>
      <c r="O82" t="s">
        <v>721</v>
      </c>
      <c r="P82" s="4" t="s">
        <v>161</v>
      </c>
      <c r="Q82" s="4" t="s">
        <v>760</v>
      </c>
      <c r="R82" s="4" t="s">
        <v>168</v>
      </c>
      <c r="S82" s="4" t="s">
        <v>811</v>
      </c>
      <c r="T82" s="4">
        <v>109</v>
      </c>
      <c r="V82" s="4" t="s">
        <v>193</v>
      </c>
      <c r="W82" s="4" t="s">
        <v>846</v>
      </c>
      <c r="X82" s="4">
        <v>1</v>
      </c>
      <c r="Y82" s="4" t="s">
        <v>854</v>
      </c>
      <c r="Z82" s="4">
        <v>53</v>
      </c>
      <c r="AA82" s="4" t="s">
        <v>854</v>
      </c>
      <c r="AB82" s="4">
        <v>16</v>
      </c>
      <c r="AC82" s="4" t="s">
        <v>232</v>
      </c>
      <c r="AD82" s="4">
        <v>58195</v>
      </c>
      <c r="AJ82" t="s">
        <v>866</v>
      </c>
      <c r="AP82" s="4" t="s">
        <v>981</v>
      </c>
      <c r="AS82" s="4" t="s">
        <v>1059</v>
      </c>
      <c r="AU82" t="s">
        <v>1060</v>
      </c>
      <c r="AZ82" s="9" t="s">
        <v>1134</v>
      </c>
      <c r="BB82" s="4" t="s">
        <v>1228</v>
      </c>
      <c r="BC82" t="s">
        <v>1229</v>
      </c>
      <c r="BL82" t="s">
        <v>1230</v>
      </c>
      <c r="BM82" s="5">
        <v>45204</v>
      </c>
      <c r="BN82" s="5">
        <v>45199</v>
      </c>
      <c r="BO82" t="s">
        <v>1231</v>
      </c>
    </row>
    <row r="83" spans="1:67" x14ac:dyDescent="0.25">
      <c r="A83" s="4">
        <v>2023</v>
      </c>
      <c r="B83" s="5">
        <v>45108</v>
      </c>
      <c r="C83" s="5">
        <v>45199</v>
      </c>
      <c r="D83" s="4" t="s">
        <v>151</v>
      </c>
      <c r="E83" s="4" t="s">
        <v>157</v>
      </c>
      <c r="F83" s="4" t="s">
        <v>158</v>
      </c>
      <c r="G83" s="4" t="s">
        <v>369</v>
      </c>
      <c r="H83" t="s">
        <v>294</v>
      </c>
      <c r="I83" s="12" t="s">
        <v>1235</v>
      </c>
      <c r="J83" t="s">
        <v>535</v>
      </c>
      <c r="L83" t="s">
        <v>615</v>
      </c>
      <c r="O83" t="s">
        <v>615</v>
      </c>
      <c r="P83" s="4"/>
      <c r="Q83" s="4" t="s">
        <v>743</v>
      </c>
      <c r="R83" s="4" t="s">
        <v>187</v>
      </c>
      <c r="S83" s="4" t="s">
        <v>796</v>
      </c>
      <c r="T83" s="4"/>
      <c r="V83" s="4" t="s">
        <v>193</v>
      </c>
      <c r="W83" s="4" t="s">
        <v>834</v>
      </c>
      <c r="X83" s="4">
        <v>1</v>
      </c>
      <c r="Y83" s="4" t="s">
        <v>854</v>
      </c>
      <c r="Z83" s="4">
        <v>53</v>
      </c>
      <c r="AA83" s="4" t="s">
        <v>854</v>
      </c>
      <c r="AB83" s="4">
        <v>16</v>
      </c>
      <c r="AC83" s="4" t="s">
        <v>232</v>
      </c>
      <c r="AD83" s="4">
        <v>58070</v>
      </c>
      <c r="AJ83" t="s">
        <v>866</v>
      </c>
      <c r="AK83" s="4" t="s">
        <v>903</v>
      </c>
      <c r="AL83" s="5" t="s">
        <v>904</v>
      </c>
      <c r="AM83" s="5" t="s">
        <v>904</v>
      </c>
      <c r="AP83" s="4" t="s">
        <v>982</v>
      </c>
      <c r="AS83" s="4" t="s">
        <v>1059</v>
      </c>
      <c r="AU83" t="s">
        <v>1060</v>
      </c>
      <c r="AZ83" s="9" t="s">
        <v>1135</v>
      </c>
      <c r="BB83" s="4" t="s">
        <v>1228</v>
      </c>
      <c r="BC83" t="s">
        <v>1229</v>
      </c>
      <c r="BL83" t="s">
        <v>1230</v>
      </c>
      <c r="BM83" s="5">
        <v>45204</v>
      </c>
      <c r="BN83" s="5">
        <v>45199</v>
      </c>
      <c r="BO83" t="s">
        <v>1231</v>
      </c>
    </row>
    <row r="84" spans="1:67" x14ac:dyDescent="0.25">
      <c r="A84" s="4">
        <v>2023</v>
      </c>
      <c r="B84" s="5">
        <v>45108</v>
      </c>
      <c r="C84" s="5">
        <v>45199</v>
      </c>
      <c r="D84" s="4" t="s">
        <v>151</v>
      </c>
      <c r="E84" s="4" t="s">
        <v>155</v>
      </c>
      <c r="F84" s="4" t="s">
        <v>158</v>
      </c>
      <c r="G84" s="4" t="s">
        <v>370</v>
      </c>
      <c r="H84" t="s">
        <v>294</v>
      </c>
      <c r="I84" s="12" t="s">
        <v>1235</v>
      </c>
      <c r="J84" t="s">
        <v>536</v>
      </c>
      <c r="L84" t="s">
        <v>633</v>
      </c>
      <c r="M84" t="s">
        <v>675</v>
      </c>
      <c r="N84" t="s">
        <v>688</v>
      </c>
      <c r="O84" t="s">
        <v>722</v>
      </c>
      <c r="P84" s="4" t="s">
        <v>160</v>
      </c>
      <c r="Q84" s="4" t="s">
        <v>762</v>
      </c>
      <c r="R84" s="4" t="s">
        <v>168</v>
      </c>
      <c r="S84" s="4" t="s">
        <v>812</v>
      </c>
      <c r="T84" s="4">
        <v>151</v>
      </c>
      <c r="V84" s="4" t="s">
        <v>193</v>
      </c>
      <c r="W84" s="4" t="s">
        <v>847</v>
      </c>
      <c r="X84" s="4">
        <v>1</v>
      </c>
      <c r="Y84" s="4" t="s">
        <v>854</v>
      </c>
      <c r="Z84" s="4">
        <v>53</v>
      </c>
      <c r="AA84" s="4" t="s">
        <v>854</v>
      </c>
      <c r="AB84" s="4">
        <v>16</v>
      </c>
      <c r="AC84" s="4" t="s">
        <v>232</v>
      </c>
      <c r="AD84" s="4">
        <v>58240</v>
      </c>
      <c r="AJ84" t="s">
        <v>866</v>
      </c>
      <c r="AP84" s="4" t="s">
        <v>983</v>
      </c>
      <c r="AS84" s="4" t="s">
        <v>1059</v>
      </c>
      <c r="AU84" t="s">
        <v>1060</v>
      </c>
      <c r="AZ84" s="9" t="s">
        <v>1136</v>
      </c>
      <c r="BB84" s="4" t="s">
        <v>1228</v>
      </c>
      <c r="BC84" t="s">
        <v>1229</v>
      </c>
      <c r="BL84" t="s">
        <v>1230</v>
      </c>
      <c r="BM84" s="5">
        <v>45204</v>
      </c>
      <c r="BN84" s="5">
        <v>45199</v>
      </c>
      <c r="BO84" t="s">
        <v>1231</v>
      </c>
    </row>
    <row r="85" spans="1:67" x14ac:dyDescent="0.25">
      <c r="A85" s="4">
        <v>2023</v>
      </c>
      <c r="B85" s="5">
        <v>45108</v>
      </c>
      <c r="C85" s="5">
        <v>45199</v>
      </c>
      <c r="D85" s="4" t="s">
        <v>151</v>
      </c>
      <c r="E85" s="4" t="s">
        <v>155</v>
      </c>
      <c r="F85" s="4" t="s">
        <v>158</v>
      </c>
      <c r="G85" s="4" t="s">
        <v>371</v>
      </c>
      <c r="H85" t="s">
        <v>294</v>
      </c>
      <c r="I85" s="12" t="s">
        <v>1235</v>
      </c>
      <c r="J85" t="s">
        <v>537</v>
      </c>
      <c r="L85" t="s">
        <v>634</v>
      </c>
      <c r="M85" t="s">
        <v>676</v>
      </c>
      <c r="N85" t="s">
        <v>696</v>
      </c>
      <c r="O85" t="s">
        <v>723</v>
      </c>
      <c r="P85" s="4" t="s">
        <v>160</v>
      </c>
      <c r="Q85" s="4" t="s">
        <v>763</v>
      </c>
      <c r="R85" s="4" t="s">
        <v>187</v>
      </c>
      <c r="S85" s="4" t="s">
        <v>790</v>
      </c>
      <c r="T85" s="4">
        <v>119</v>
      </c>
      <c r="V85" s="4" t="s">
        <v>193</v>
      </c>
      <c r="W85" s="4" t="s">
        <v>834</v>
      </c>
      <c r="X85" s="4">
        <v>1</v>
      </c>
      <c r="Y85" s="4" t="s">
        <v>854</v>
      </c>
      <c r="Z85" s="4">
        <v>53</v>
      </c>
      <c r="AA85" s="4" t="s">
        <v>854</v>
      </c>
      <c r="AB85" s="4">
        <v>16</v>
      </c>
      <c r="AC85" s="4" t="s">
        <v>232</v>
      </c>
      <c r="AD85" s="4">
        <v>58070</v>
      </c>
      <c r="AI85" t="s">
        <v>864</v>
      </c>
      <c r="AJ85" t="s">
        <v>866</v>
      </c>
      <c r="AP85" s="4" t="s">
        <v>984</v>
      </c>
      <c r="AS85" s="4" t="s">
        <v>1059</v>
      </c>
      <c r="AU85" t="s">
        <v>1060</v>
      </c>
      <c r="AZ85" s="9" t="s">
        <v>1137</v>
      </c>
      <c r="BB85" s="4" t="s">
        <v>1228</v>
      </c>
      <c r="BC85" t="s">
        <v>1229</v>
      </c>
      <c r="BL85" t="s">
        <v>1230</v>
      </c>
      <c r="BM85" s="5">
        <v>45204</v>
      </c>
      <c r="BN85" s="5">
        <v>45199</v>
      </c>
      <c r="BO85" t="s">
        <v>1231</v>
      </c>
    </row>
    <row r="86" spans="1:67" x14ac:dyDescent="0.25">
      <c r="A86" s="4">
        <v>2023</v>
      </c>
      <c r="B86" s="5">
        <v>45108</v>
      </c>
      <c r="C86" s="5">
        <v>45199</v>
      </c>
      <c r="D86" s="4" t="s">
        <v>151</v>
      </c>
      <c r="E86" s="4" t="s">
        <v>155</v>
      </c>
      <c r="F86" s="4" t="s">
        <v>158</v>
      </c>
      <c r="G86" s="4" t="s">
        <v>372</v>
      </c>
      <c r="H86" t="s">
        <v>294</v>
      </c>
      <c r="I86" s="12" t="s">
        <v>1235</v>
      </c>
      <c r="J86" t="s">
        <v>538</v>
      </c>
      <c r="L86" t="s">
        <v>618</v>
      </c>
      <c r="M86" t="s">
        <v>664</v>
      </c>
      <c r="N86" t="s">
        <v>688</v>
      </c>
      <c r="O86" t="s">
        <v>710</v>
      </c>
      <c r="P86" s="4" t="s">
        <v>160</v>
      </c>
      <c r="Q86" s="4" t="s">
        <v>746</v>
      </c>
      <c r="R86" s="4" t="s">
        <v>181</v>
      </c>
      <c r="S86" s="4" t="s">
        <v>799</v>
      </c>
      <c r="T86" s="4">
        <v>27</v>
      </c>
      <c r="U86">
        <v>104</v>
      </c>
      <c r="V86" s="4" t="s">
        <v>193</v>
      </c>
      <c r="W86" s="4" t="s">
        <v>836</v>
      </c>
      <c r="X86" s="4">
        <v>1</v>
      </c>
      <c r="Y86" s="4" t="s">
        <v>854</v>
      </c>
      <c r="Z86" s="4">
        <v>53</v>
      </c>
      <c r="AA86" s="4" t="s">
        <v>854</v>
      </c>
      <c r="AB86" s="4">
        <v>16</v>
      </c>
      <c r="AC86" s="4" t="s">
        <v>232</v>
      </c>
      <c r="AD86" s="4">
        <v>58195</v>
      </c>
      <c r="AJ86" t="s">
        <v>866</v>
      </c>
      <c r="AP86" s="4" t="s">
        <v>985</v>
      </c>
      <c r="AS86" s="4" t="s">
        <v>1059</v>
      </c>
      <c r="AU86" t="s">
        <v>1060</v>
      </c>
      <c r="AZ86" s="9" t="s">
        <v>1138</v>
      </c>
      <c r="BB86" s="4" t="s">
        <v>1228</v>
      </c>
      <c r="BC86" t="s">
        <v>1229</v>
      </c>
      <c r="BL86" t="s">
        <v>1230</v>
      </c>
      <c r="BM86" s="5">
        <v>45204</v>
      </c>
      <c r="BN86" s="5">
        <v>45199</v>
      </c>
      <c r="BO86" t="s">
        <v>1231</v>
      </c>
    </row>
    <row r="87" spans="1:67" x14ac:dyDescent="0.25">
      <c r="A87" s="4">
        <v>2023</v>
      </c>
      <c r="B87" s="5">
        <v>45108</v>
      </c>
      <c r="C87" s="5">
        <v>45199</v>
      </c>
      <c r="D87" s="4" t="s">
        <v>151</v>
      </c>
      <c r="E87" s="4" t="s">
        <v>155</v>
      </c>
      <c r="F87" s="4" t="s">
        <v>158</v>
      </c>
      <c r="G87" s="4" t="s">
        <v>373</v>
      </c>
      <c r="H87" t="s">
        <v>294</v>
      </c>
      <c r="I87" s="12" t="s">
        <v>1235</v>
      </c>
      <c r="J87" t="s">
        <v>539</v>
      </c>
      <c r="L87" t="s">
        <v>618</v>
      </c>
      <c r="M87" t="s">
        <v>664</v>
      </c>
      <c r="N87" t="s">
        <v>688</v>
      </c>
      <c r="O87" t="s">
        <v>710</v>
      </c>
      <c r="P87" s="4" t="s">
        <v>160</v>
      </c>
      <c r="Q87" s="4" t="s">
        <v>746</v>
      </c>
      <c r="R87" s="4" t="s">
        <v>181</v>
      </c>
      <c r="S87" s="4" t="s">
        <v>799</v>
      </c>
      <c r="T87" s="4">
        <v>27</v>
      </c>
      <c r="U87">
        <v>104</v>
      </c>
      <c r="V87" s="4" t="s">
        <v>193</v>
      </c>
      <c r="W87" s="4" t="s">
        <v>836</v>
      </c>
      <c r="X87" s="4">
        <v>1</v>
      </c>
      <c r="Y87" s="4" t="s">
        <v>854</v>
      </c>
      <c r="Z87" s="4">
        <v>53</v>
      </c>
      <c r="AA87" s="4" t="s">
        <v>854</v>
      </c>
      <c r="AB87" s="4">
        <v>16</v>
      </c>
      <c r="AC87" s="4" t="s">
        <v>232</v>
      </c>
      <c r="AD87" s="4">
        <v>58195</v>
      </c>
      <c r="AI87" t="s">
        <v>867</v>
      </c>
      <c r="AJ87" t="s">
        <v>866</v>
      </c>
      <c r="AP87" s="4" t="s">
        <v>986</v>
      </c>
      <c r="AS87" s="4" t="s">
        <v>1059</v>
      </c>
      <c r="AU87" t="s">
        <v>1060</v>
      </c>
      <c r="AZ87" s="9" t="s">
        <v>1139</v>
      </c>
      <c r="BB87" s="4" t="s">
        <v>1228</v>
      </c>
      <c r="BC87" t="s">
        <v>1229</v>
      </c>
      <c r="BL87" t="s">
        <v>1230</v>
      </c>
      <c r="BM87" s="5">
        <v>45204</v>
      </c>
      <c r="BN87" s="5">
        <v>45199</v>
      </c>
      <c r="BO87" t="s">
        <v>1231</v>
      </c>
    </row>
    <row r="88" spans="1:67" x14ac:dyDescent="0.25">
      <c r="A88" s="4">
        <v>2023</v>
      </c>
      <c r="B88" s="5">
        <v>45108</v>
      </c>
      <c r="C88" s="5">
        <v>45199</v>
      </c>
      <c r="D88" s="4" t="s">
        <v>151</v>
      </c>
      <c r="E88" s="4" t="s">
        <v>155</v>
      </c>
      <c r="F88" s="4" t="s">
        <v>158</v>
      </c>
      <c r="G88" s="4" t="s">
        <v>374</v>
      </c>
      <c r="H88" t="s">
        <v>294</v>
      </c>
      <c r="I88" s="12" t="s">
        <v>1235</v>
      </c>
      <c r="J88" t="s">
        <v>540</v>
      </c>
      <c r="L88" t="s">
        <v>618</v>
      </c>
      <c r="M88" t="s">
        <v>664</v>
      </c>
      <c r="N88" t="s">
        <v>688</v>
      </c>
      <c r="O88" t="s">
        <v>710</v>
      </c>
      <c r="P88" s="4" t="s">
        <v>160</v>
      </c>
      <c r="Q88" s="4" t="s">
        <v>746</v>
      </c>
      <c r="R88" s="4" t="s">
        <v>181</v>
      </c>
      <c r="S88" s="4" t="s">
        <v>799</v>
      </c>
      <c r="T88" s="4">
        <v>27</v>
      </c>
      <c r="U88">
        <v>104</v>
      </c>
      <c r="V88" s="4" t="s">
        <v>193</v>
      </c>
      <c r="W88" s="4" t="s">
        <v>836</v>
      </c>
      <c r="X88" s="4">
        <v>1</v>
      </c>
      <c r="Y88" s="4" t="s">
        <v>854</v>
      </c>
      <c r="Z88" s="4">
        <v>53</v>
      </c>
      <c r="AA88" s="4" t="s">
        <v>854</v>
      </c>
      <c r="AB88" s="4">
        <v>16</v>
      </c>
      <c r="AC88" s="4" t="s">
        <v>232</v>
      </c>
      <c r="AD88" s="4">
        <v>58195</v>
      </c>
      <c r="AI88" t="s">
        <v>863</v>
      </c>
      <c r="AJ88" t="s">
        <v>866</v>
      </c>
      <c r="AP88" s="4" t="s">
        <v>986</v>
      </c>
      <c r="AS88" s="4" t="s">
        <v>1059</v>
      </c>
      <c r="AU88" t="s">
        <v>1060</v>
      </c>
      <c r="AZ88" s="9" t="s">
        <v>1140</v>
      </c>
      <c r="BB88" s="4" t="s">
        <v>1228</v>
      </c>
      <c r="BC88" t="s">
        <v>1229</v>
      </c>
      <c r="BL88" t="s">
        <v>1230</v>
      </c>
      <c r="BM88" s="5">
        <v>45204</v>
      </c>
      <c r="BN88" s="5">
        <v>45199</v>
      </c>
      <c r="BO88" t="s">
        <v>1231</v>
      </c>
    </row>
    <row r="89" spans="1:67" x14ac:dyDescent="0.25">
      <c r="A89" s="4">
        <v>2023</v>
      </c>
      <c r="B89" s="5">
        <v>45108</v>
      </c>
      <c r="C89" s="5">
        <v>45199</v>
      </c>
      <c r="D89" s="4" t="s">
        <v>151</v>
      </c>
      <c r="E89" s="4" t="s">
        <v>155</v>
      </c>
      <c r="F89" s="4" t="s">
        <v>158</v>
      </c>
      <c r="G89" s="4" t="s">
        <v>375</v>
      </c>
      <c r="H89" t="s">
        <v>294</v>
      </c>
      <c r="I89" s="12" t="s">
        <v>1235</v>
      </c>
      <c r="J89" t="s">
        <v>541</v>
      </c>
      <c r="L89" t="s">
        <v>618</v>
      </c>
      <c r="M89" t="s">
        <v>664</v>
      </c>
      <c r="N89" t="s">
        <v>688</v>
      </c>
      <c r="O89" t="s">
        <v>710</v>
      </c>
      <c r="P89" s="4" t="s">
        <v>160</v>
      </c>
      <c r="Q89" s="4" t="s">
        <v>746</v>
      </c>
      <c r="R89" s="4" t="s">
        <v>181</v>
      </c>
      <c r="S89" s="4" t="s">
        <v>799</v>
      </c>
      <c r="T89" s="4">
        <v>27</v>
      </c>
      <c r="U89">
        <v>104</v>
      </c>
      <c r="V89" s="4" t="s">
        <v>193</v>
      </c>
      <c r="W89" s="4" t="s">
        <v>836</v>
      </c>
      <c r="X89" s="4">
        <v>1</v>
      </c>
      <c r="Y89" s="4" t="s">
        <v>854</v>
      </c>
      <c r="Z89" s="4">
        <v>53</v>
      </c>
      <c r="AA89" s="4" t="s">
        <v>854</v>
      </c>
      <c r="AB89" s="4">
        <v>16</v>
      </c>
      <c r="AC89" s="4" t="s">
        <v>232</v>
      </c>
      <c r="AD89" s="4">
        <v>58195</v>
      </c>
      <c r="AJ89" t="s">
        <v>866</v>
      </c>
      <c r="AP89" s="4" t="s">
        <v>987</v>
      </c>
      <c r="AS89" s="4" t="s">
        <v>1059</v>
      </c>
      <c r="AU89" t="s">
        <v>1060</v>
      </c>
      <c r="AZ89" s="9" t="s">
        <v>1141</v>
      </c>
      <c r="BB89" s="4" t="s">
        <v>1228</v>
      </c>
      <c r="BC89" t="s">
        <v>1229</v>
      </c>
      <c r="BL89" t="s">
        <v>1230</v>
      </c>
      <c r="BM89" s="5">
        <v>45204</v>
      </c>
      <c r="BN89" s="5">
        <v>45199</v>
      </c>
      <c r="BO89" t="s">
        <v>1231</v>
      </c>
    </row>
    <row r="90" spans="1:67" x14ac:dyDescent="0.25">
      <c r="A90" s="4">
        <v>2023</v>
      </c>
      <c r="B90" s="5">
        <v>45108</v>
      </c>
      <c r="C90" s="5">
        <v>45199</v>
      </c>
      <c r="D90" s="4" t="s">
        <v>151</v>
      </c>
      <c r="E90" s="4" t="s">
        <v>155</v>
      </c>
      <c r="F90" s="4" t="s">
        <v>158</v>
      </c>
      <c r="G90" s="4" t="s">
        <v>376</v>
      </c>
      <c r="H90" t="s">
        <v>294</v>
      </c>
      <c r="I90" s="12" t="s">
        <v>1235</v>
      </c>
      <c r="J90" t="s">
        <v>542</v>
      </c>
      <c r="L90" t="s">
        <v>618</v>
      </c>
      <c r="M90" t="s">
        <v>664</v>
      </c>
      <c r="N90" t="s">
        <v>688</v>
      </c>
      <c r="O90" t="s">
        <v>710</v>
      </c>
      <c r="P90" s="4" t="s">
        <v>160</v>
      </c>
      <c r="Q90" s="4" t="s">
        <v>746</v>
      </c>
      <c r="R90" s="4" t="s">
        <v>181</v>
      </c>
      <c r="S90" s="4" t="s">
        <v>799</v>
      </c>
      <c r="T90" s="4">
        <v>27</v>
      </c>
      <c r="U90">
        <v>104</v>
      </c>
      <c r="V90" s="4" t="s">
        <v>193</v>
      </c>
      <c r="W90" s="4" t="s">
        <v>836</v>
      </c>
      <c r="X90" s="4">
        <v>1</v>
      </c>
      <c r="Y90" s="4" t="s">
        <v>854</v>
      </c>
      <c r="Z90" s="4">
        <v>53</v>
      </c>
      <c r="AA90" s="4" t="s">
        <v>854</v>
      </c>
      <c r="AB90" s="4">
        <v>16</v>
      </c>
      <c r="AC90" s="4" t="s">
        <v>232</v>
      </c>
      <c r="AD90" s="4">
        <v>58195</v>
      </c>
      <c r="AJ90" t="s">
        <v>866</v>
      </c>
      <c r="AP90" s="4" t="s">
        <v>988</v>
      </c>
      <c r="AS90" s="4" t="s">
        <v>1059</v>
      </c>
      <c r="AU90" t="s">
        <v>1060</v>
      </c>
      <c r="AZ90" s="9" t="s">
        <v>1142</v>
      </c>
      <c r="BB90" s="4" t="s">
        <v>1228</v>
      </c>
      <c r="BC90" t="s">
        <v>1229</v>
      </c>
      <c r="BL90" t="s">
        <v>1230</v>
      </c>
      <c r="BM90" s="5">
        <v>45204</v>
      </c>
      <c r="BN90" s="5">
        <v>45199</v>
      </c>
      <c r="BO90" t="s">
        <v>1231</v>
      </c>
    </row>
    <row r="91" spans="1:67" x14ac:dyDescent="0.25">
      <c r="A91" s="4">
        <v>2023</v>
      </c>
      <c r="B91" s="5">
        <v>45108</v>
      </c>
      <c r="C91" s="5">
        <v>45199</v>
      </c>
      <c r="D91" s="4" t="s">
        <v>151</v>
      </c>
      <c r="E91" s="4" t="s">
        <v>155</v>
      </c>
      <c r="F91" s="4" t="s">
        <v>158</v>
      </c>
      <c r="G91" s="4" t="s">
        <v>377</v>
      </c>
      <c r="H91" t="s">
        <v>294</v>
      </c>
      <c r="I91" s="12" t="s">
        <v>1235</v>
      </c>
      <c r="J91" t="s">
        <v>543</v>
      </c>
      <c r="L91" t="s">
        <v>633</v>
      </c>
      <c r="M91" t="s">
        <v>675</v>
      </c>
      <c r="N91" t="s">
        <v>688</v>
      </c>
      <c r="O91" t="s">
        <v>722</v>
      </c>
      <c r="P91" s="4" t="s">
        <v>161</v>
      </c>
      <c r="Q91" s="4" t="s">
        <v>762</v>
      </c>
      <c r="R91" s="4" t="s">
        <v>168</v>
      </c>
      <c r="S91" s="4" t="s">
        <v>813</v>
      </c>
      <c r="T91" s="4">
        <v>151</v>
      </c>
      <c r="V91" s="4" t="s">
        <v>193</v>
      </c>
      <c r="W91" s="4" t="s">
        <v>848</v>
      </c>
      <c r="X91" s="4">
        <v>1</v>
      </c>
      <c r="Y91" s="4" t="s">
        <v>854</v>
      </c>
      <c r="Z91" s="4">
        <v>53</v>
      </c>
      <c r="AA91" s="4" t="s">
        <v>854</v>
      </c>
      <c r="AB91" s="4">
        <v>16</v>
      </c>
      <c r="AC91" s="4" t="s">
        <v>232</v>
      </c>
      <c r="AD91" s="4">
        <v>58240</v>
      </c>
      <c r="AI91" t="s">
        <v>870</v>
      </c>
      <c r="AJ91" t="s">
        <v>866</v>
      </c>
      <c r="AP91" s="4" t="s">
        <v>989</v>
      </c>
      <c r="AS91" s="4" t="s">
        <v>1059</v>
      </c>
      <c r="AU91" t="s">
        <v>1060</v>
      </c>
      <c r="AZ91" s="9" t="s">
        <v>1143</v>
      </c>
      <c r="BB91" s="4" t="s">
        <v>1228</v>
      </c>
      <c r="BC91" t="s">
        <v>1229</v>
      </c>
      <c r="BL91" t="s">
        <v>1230</v>
      </c>
      <c r="BM91" s="5">
        <v>45204</v>
      </c>
      <c r="BN91" s="5">
        <v>45199</v>
      </c>
      <c r="BO91" t="s">
        <v>1231</v>
      </c>
    </row>
    <row r="92" spans="1:67" x14ac:dyDescent="0.25">
      <c r="A92" s="4">
        <v>2023</v>
      </c>
      <c r="B92" s="5">
        <v>45108</v>
      </c>
      <c r="C92" s="5">
        <v>45199</v>
      </c>
      <c r="D92" s="4" t="s">
        <v>151</v>
      </c>
      <c r="E92" s="4" t="s">
        <v>155</v>
      </c>
      <c r="F92" s="4" t="s">
        <v>158</v>
      </c>
      <c r="G92" s="4" t="s">
        <v>378</v>
      </c>
      <c r="H92" t="s">
        <v>294</v>
      </c>
      <c r="I92" s="12" t="s">
        <v>1235</v>
      </c>
      <c r="J92" t="s">
        <v>544</v>
      </c>
      <c r="L92" t="s">
        <v>618</v>
      </c>
      <c r="M92" t="s">
        <v>664</v>
      </c>
      <c r="N92" t="s">
        <v>688</v>
      </c>
      <c r="O92" t="s">
        <v>710</v>
      </c>
      <c r="P92" s="4" t="s">
        <v>160</v>
      </c>
      <c r="Q92" s="4" t="s">
        <v>746</v>
      </c>
      <c r="R92" s="4" t="s">
        <v>181</v>
      </c>
      <c r="S92" s="4" t="s">
        <v>799</v>
      </c>
      <c r="T92" s="4">
        <v>27</v>
      </c>
      <c r="U92">
        <v>104</v>
      </c>
      <c r="V92" s="4" t="s">
        <v>193</v>
      </c>
      <c r="W92" s="4" t="s">
        <v>836</v>
      </c>
      <c r="X92" s="4">
        <v>1</v>
      </c>
      <c r="Y92" s="4" t="s">
        <v>854</v>
      </c>
      <c r="Z92" s="4">
        <v>53</v>
      </c>
      <c r="AA92" s="4" t="s">
        <v>854</v>
      </c>
      <c r="AB92" s="4">
        <v>16</v>
      </c>
      <c r="AC92" s="4" t="s">
        <v>232</v>
      </c>
      <c r="AD92" s="4">
        <v>58195</v>
      </c>
      <c r="AJ92" t="s">
        <v>866</v>
      </c>
      <c r="AP92" s="4" t="s">
        <v>990</v>
      </c>
      <c r="AS92" s="4" t="s">
        <v>1059</v>
      </c>
      <c r="AU92" t="s">
        <v>1060</v>
      </c>
      <c r="AZ92" s="9" t="s">
        <v>1144</v>
      </c>
      <c r="BB92" s="4" t="s">
        <v>1228</v>
      </c>
      <c r="BC92" t="s">
        <v>1229</v>
      </c>
      <c r="BL92" t="s">
        <v>1230</v>
      </c>
      <c r="BM92" s="5">
        <v>45204</v>
      </c>
      <c r="BN92" s="5">
        <v>45199</v>
      </c>
      <c r="BO92" t="s">
        <v>1231</v>
      </c>
    </row>
    <row r="93" spans="1:67" x14ac:dyDescent="0.25">
      <c r="A93" s="4">
        <v>2023</v>
      </c>
      <c r="B93" s="5">
        <v>45108</v>
      </c>
      <c r="C93" s="5">
        <v>45199</v>
      </c>
      <c r="D93" s="4" t="s">
        <v>151</v>
      </c>
      <c r="E93" s="4" t="s">
        <v>157</v>
      </c>
      <c r="F93" s="4" t="s">
        <v>158</v>
      </c>
      <c r="G93" s="4" t="s">
        <v>379</v>
      </c>
      <c r="H93" t="s">
        <v>294</v>
      </c>
      <c r="I93" s="12" t="s">
        <v>1235</v>
      </c>
      <c r="J93" t="s">
        <v>545</v>
      </c>
      <c r="L93" t="s">
        <v>635</v>
      </c>
      <c r="M93" t="s">
        <v>677</v>
      </c>
      <c r="N93" t="s">
        <v>697</v>
      </c>
      <c r="O93" t="s">
        <v>724</v>
      </c>
      <c r="P93" s="4" t="s">
        <v>160</v>
      </c>
      <c r="Q93" s="4" t="s">
        <v>764</v>
      </c>
      <c r="R93" s="4" t="s">
        <v>168</v>
      </c>
      <c r="S93" s="4" t="s">
        <v>814</v>
      </c>
      <c r="T93" s="4">
        <v>386</v>
      </c>
      <c r="V93" s="4" t="s">
        <v>193</v>
      </c>
      <c r="W93" s="4" t="s">
        <v>849</v>
      </c>
      <c r="X93" s="4">
        <v>1</v>
      </c>
      <c r="Y93" s="4" t="s">
        <v>854</v>
      </c>
      <c r="Z93" s="4">
        <v>53</v>
      </c>
      <c r="AA93" s="4" t="s">
        <v>854</v>
      </c>
      <c r="AB93" s="4">
        <v>16</v>
      </c>
      <c r="AC93" s="4" t="s">
        <v>232</v>
      </c>
      <c r="AD93" s="4">
        <v>58095</v>
      </c>
      <c r="AI93" t="s">
        <v>859</v>
      </c>
      <c r="AJ93" t="s">
        <v>866</v>
      </c>
      <c r="AP93" s="4" t="s">
        <v>991</v>
      </c>
      <c r="AS93" s="4" t="s">
        <v>1059</v>
      </c>
      <c r="AU93" t="s">
        <v>1060</v>
      </c>
      <c r="AZ93" s="9" t="s">
        <v>1145</v>
      </c>
      <c r="BB93" s="4" t="s">
        <v>1228</v>
      </c>
      <c r="BC93" t="s">
        <v>1229</v>
      </c>
      <c r="BL93" t="s">
        <v>1230</v>
      </c>
      <c r="BM93" s="5">
        <v>45204</v>
      </c>
      <c r="BN93" s="5">
        <v>45199</v>
      </c>
      <c r="BO93" t="s">
        <v>1231</v>
      </c>
    </row>
    <row r="94" spans="1:67" x14ac:dyDescent="0.25">
      <c r="A94" s="4">
        <v>2023</v>
      </c>
      <c r="B94" s="5">
        <v>45108</v>
      </c>
      <c r="C94" s="5">
        <v>45199</v>
      </c>
      <c r="D94" s="4" t="s">
        <v>151</v>
      </c>
      <c r="E94" s="4" t="s">
        <v>157</v>
      </c>
      <c r="F94" s="4" t="s">
        <v>158</v>
      </c>
      <c r="G94" s="4" t="s">
        <v>380</v>
      </c>
      <c r="H94" t="s">
        <v>294</v>
      </c>
      <c r="I94" s="12" t="s">
        <v>1235</v>
      </c>
      <c r="J94" t="s">
        <v>546</v>
      </c>
      <c r="L94" t="s">
        <v>636</v>
      </c>
      <c r="M94" t="s">
        <v>678</v>
      </c>
      <c r="N94" t="s">
        <v>686</v>
      </c>
      <c r="O94" t="s">
        <v>725</v>
      </c>
      <c r="P94" s="4" t="s">
        <v>161</v>
      </c>
      <c r="Q94" s="4" t="s">
        <v>765</v>
      </c>
      <c r="R94" s="4" t="s">
        <v>168</v>
      </c>
      <c r="S94" s="4" t="s">
        <v>815</v>
      </c>
      <c r="T94" s="4">
        <v>127</v>
      </c>
      <c r="V94" s="4" t="s">
        <v>193</v>
      </c>
      <c r="W94" s="4" t="s">
        <v>850</v>
      </c>
      <c r="X94" s="4">
        <v>1</v>
      </c>
      <c r="Y94" s="4" t="s">
        <v>854</v>
      </c>
      <c r="Z94" s="4">
        <v>53</v>
      </c>
      <c r="AA94" s="4" t="s">
        <v>854</v>
      </c>
      <c r="AB94" s="4">
        <v>16</v>
      </c>
      <c r="AC94" s="4" t="s">
        <v>232</v>
      </c>
      <c r="AD94" s="4">
        <v>58130</v>
      </c>
      <c r="AJ94" t="s">
        <v>866</v>
      </c>
      <c r="AP94" s="4" t="s">
        <v>992</v>
      </c>
      <c r="AS94" s="4" t="s">
        <v>1059</v>
      </c>
      <c r="AU94" t="s">
        <v>1060</v>
      </c>
      <c r="AZ94" s="9" t="s">
        <v>1146</v>
      </c>
      <c r="BB94" s="4" t="s">
        <v>1228</v>
      </c>
      <c r="BC94" t="s">
        <v>1229</v>
      </c>
      <c r="BL94" t="s">
        <v>1230</v>
      </c>
      <c r="BM94" s="5">
        <v>45204</v>
      </c>
      <c r="BN94" s="5">
        <v>45199</v>
      </c>
      <c r="BO94" t="s">
        <v>1231</v>
      </c>
    </row>
    <row r="95" spans="1:67" x14ac:dyDescent="0.25">
      <c r="A95" s="4">
        <v>2023</v>
      </c>
      <c r="B95" s="5">
        <v>45108</v>
      </c>
      <c r="C95" s="5">
        <v>45199</v>
      </c>
      <c r="D95" s="4" t="s">
        <v>151</v>
      </c>
      <c r="E95" s="4" t="s">
        <v>155</v>
      </c>
      <c r="F95" s="4" t="s">
        <v>158</v>
      </c>
      <c r="G95" s="4" t="s">
        <v>381</v>
      </c>
      <c r="H95" t="s">
        <v>294</v>
      </c>
      <c r="I95" s="12" t="s">
        <v>1235</v>
      </c>
      <c r="J95" t="s">
        <v>547</v>
      </c>
      <c r="L95" t="s">
        <v>637</v>
      </c>
      <c r="O95" t="s">
        <v>637</v>
      </c>
      <c r="P95" s="4"/>
      <c r="Q95" s="4" t="s">
        <v>766</v>
      </c>
      <c r="R95" s="4" t="s">
        <v>168</v>
      </c>
      <c r="S95" s="4" t="s">
        <v>788</v>
      </c>
      <c r="T95" s="4" t="s">
        <v>825</v>
      </c>
      <c r="V95" s="4" t="s">
        <v>193</v>
      </c>
      <c r="W95" s="4" t="s">
        <v>796</v>
      </c>
      <c r="X95" s="4">
        <v>1</v>
      </c>
      <c r="Y95" s="4" t="s">
        <v>854</v>
      </c>
      <c r="Z95" s="4">
        <v>53</v>
      </c>
      <c r="AA95" s="4" t="s">
        <v>854</v>
      </c>
      <c r="AB95" s="4">
        <v>16</v>
      </c>
      <c r="AC95" s="4" t="s">
        <v>232</v>
      </c>
      <c r="AD95" s="4">
        <v>58020</v>
      </c>
      <c r="AJ95" t="s">
        <v>866</v>
      </c>
      <c r="AP95" s="4" t="s">
        <v>993</v>
      </c>
      <c r="AS95" s="4" t="s">
        <v>1059</v>
      </c>
      <c r="AU95" t="s">
        <v>1060</v>
      </c>
      <c r="AZ95" s="9" t="s">
        <v>1147</v>
      </c>
      <c r="BB95" s="4" t="s">
        <v>1228</v>
      </c>
      <c r="BC95" t="s">
        <v>1229</v>
      </c>
      <c r="BL95" t="s">
        <v>1230</v>
      </c>
      <c r="BM95" s="5">
        <v>45204</v>
      </c>
      <c r="BN95" s="5">
        <v>45199</v>
      </c>
      <c r="BO95" t="s">
        <v>1231</v>
      </c>
    </row>
    <row r="96" spans="1:67" x14ac:dyDescent="0.25">
      <c r="A96" s="4">
        <v>2023</v>
      </c>
      <c r="B96" s="5">
        <v>45108</v>
      </c>
      <c r="C96" s="5">
        <v>45199</v>
      </c>
      <c r="D96" s="4" t="s">
        <v>151</v>
      </c>
      <c r="E96" s="4" t="s">
        <v>155</v>
      </c>
      <c r="F96" s="4" t="s">
        <v>158</v>
      </c>
      <c r="G96" s="4" t="s">
        <v>382</v>
      </c>
      <c r="H96" t="s">
        <v>294</v>
      </c>
      <c r="I96" s="12" t="s">
        <v>1235</v>
      </c>
      <c r="J96" t="s">
        <v>548</v>
      </c>
      <c r="L96" t="s">
        <v>618</v>
      </c>
      <c r="M96" t="s">
        <v>664</v>
      </c>
      <c r="N96" t="s">
        <v>688</v>
      </c>
      <c r="O96" t="s">
        <v>710</v>
      </c>
      <c r="P96" s="4" t="s">
        <v>160</v>
      </c>
      <c r="Q96" s="4" t="s">
        <v>746</v>
      </c>
      <c r="R96" s="4" t="s">
        <v>181</v>
      </c>
      <c r="S96" s="4" t="s">
        <v>799</v>
      </c>
      <c r="T96" s="4">
        <v>27</v>
      </c>
      <c r="U96">
        <v>104</v>
      </c>
      <c r="V96" s="4" t="s">
        <v>193</v>
      </c>
      <c r="W96" s="4" t="s">
        <v>836</v>
      </c>
      <c r="X96" s="4">
        <v>1</v>
      </c>
      <c r="Y96" s="4" t="s">
        <v>854</v>
      </c>
      <c r="Z96" s="4">
        <v>53</v>
      </c>
      <c r="AA96" s="4" t="s">
        <v>854</v>
      </c>
      <c r="AB96" s="4">
        <v>16</v>
      </c>
      <c r="AC96" s="4" t="s">
        <v>232</v>
      </c>
      <c r="AD96" s="4">
        <v>58195</v>
      </c>
      <c r="AI96" t="s">
        <v>859</v>
      </c>
      <c r="AJ96" t="s">
        <v>866</v>
      </c>
      <c r="AP96" s="4" t="s">
        <v>994</v>
      </c>
      <c r="AS96" s="4" t="s">
        <v>1059</v>
      </c>
      <c r="AU96" t="s">
        <v>1060</v>
      </c>
      <c r="AZ96" s="9" t="s">
        <v>1148</v>
      </c>
      <c r="BB96" s="4" t="s">
        <v>1228</v>
      </c>
      <c r="BC96" t="s">
        <v>1229</v>
      </c>
      <c r="BL96" t="s">
        <v>1230</v>
      </c>
      <c r="BM96" s="5">
        <v>45204</v>
      </c>
      <c r="BN96" s="5">
        <v>45199</v>
      </c>
      <c r="BO96" t="s">
        <v>1231</v>
      </c>
    </row>
    <row r="97" spans="1:67" x14ac:dyDescent="0.25">
      <c r="A97" s="4">
        <v>2023</v>
      </c>
      <c r="B97" s="5">
        <v>45108</v>
      </c>
      <c r="C97" s="5">
        <v>45199</v>
      </c>
      <c r="D97" s="4" t="s">
        <v>151</v>
      </c>
      <c r="E97" s="4" t="s">
        <v>155</v>
      </c>
      <c r="F97" s="4" t="s">
        <v>158</v>
      </c>
      <c r="G97" s="4" t="s">
        <v>383</v>
      </c>
      <c r="H97" t="s">
        <v>294</v>
      </c>
      <c r="I97" s="12" t="s">
        <v>1235</v>
      </c>
      <c r="J97" t="s">
        <v>549</v>
      </c>
      <c r="L97" t="s">
        <v>619</v>
      </c>
      <c r="M97" t="s">
        <v>665</v>
      </c>
      <c r="N97" t="s">
        <v>678</v>
      </c>
      <c r="O97" t="s">
        <v>711</v>
      </c>
      <c r="P97" s="4" t="s">
        <v>160</v>
      </c>
      <c r="Q97" s="4" t="s">
        <v>747</v>
      </c>
      <c r="R97" s="4" t="s">
        <v>168</v>
      </c>
      <c r="S97" s="4" t="s">
        <v>800</v>
      </c>
      <c r="T97" s="4">
        <v>80</v>
      </c>
      <c r="V97" s="4" t="s">
        <v>193</v>
      </c>
      <c r="W97" s="4" t="s">
        <v>837</v>
      </c>
      <c r="X97" s="4">
        <v>1</v>
      </c>
      <c r="Y97" s="4" t="s">
        <v>854</v>
      </c>
      <c r="Z97" s="4">
        <v>53</v>
      </c>
      <c r="AA97" s="4" t="s">
        <v>854</v>
      </c>
      <c r="AB97" s="4">
        <v>16</v>
      </c>
      <c r="AC97" s="4" t="s">
        <v>232</v>
      </c>
      <c r="AD97" s="4">
        <v>58295</v>
      </c>
      <c r="AJ97" t="s">
        <v>866</v>
      </c>
      <c r="AP97" s="4" t="s">
        <v>995</v>
      </c>
      <c r="AS97" s="4" t="s">
        <v>1059</v>
      </c>
      <c r="AU97" t="s">
        <v>1060</v>
      </c>
      <c r="AZ97" s="9" t="s">
        <v>1149</v>
      </c>
      <c r="BB97" s="4" t="s">
        <v>1228</v>
      </c>
      <c r="BC97" t="s">
        <v>1229</v>
      </c>
      <c r="BL97" t="s">
        <v>1230</v>
      </c>
      <c r="BM97" s="5">
        <v>45204</v>
      </c>
      <c r="BN97" s="5">
        <v>45199</v>
      </c>
      <c r="BO97" t="s">
        <v>1231</v>
      </c>
    </row>
    <row r="98" spans="1:67" s="3" customFormat="1" x14ac:dyDescent="0.25">
      <c r="A98" s="4">
        <v>2023</v>
      </c>
      <c r="B98" s="5">
        <v>45108</v>
      </c>
      <c r="C98" s="5">
        <v>45199</v>
      </c>
      <c r="D98" s="4" t="s">
        <v>151</v>
      </c>
      <c r="E98" s="4" t="s">
        <v>157</v>
      </c>
      <c r="F98" s="4" t="s">
        <v>158</v>
      </c>
      <c r="G98" s="4" t="s">
        <v>384</v>
      </c>
      <c r="H98" s="3" t="s">
        <v>294</v>
      </c>
      <c r="I98" s="12" t="s">
        <v>1235</v>
      </c>
      <c r="J98" s="3" t="s">
        <v>550</v>
      </c>
      <c r="L98" s="3" t="s">
        <v>638</v>
      </c>
      <c r="O98" s="3" t="s">
        <v>638</v>
      </c>
      <c r="P98" s="4"/>
      <c r="Q98" s="4" t="s">
        <v>767</v>
      </c>
      <c r="R98" s="4" t="s">
        <v>187</v>
      </c>
      <c r="S98" s="4" t="s">
        <v>804</v>
      </c>
      <c r="T98" s="4">
        <v>3891</v>
      </c>
      <c r="V98" s="4" t="s">
        <v>193</v>
      </c>
      <c r="W98" s="4" t="s">
        <v>1232</v>
      </c>
      <c r="X98" s="4">
        <v>1</v>
      </c>
      <c r="Y98" s="4" t="s">
        <v>854</v>
      </c>
      <c r="Z98" s="4">
        <v>53</v>
      </c>
      <c r="AA98" s="4" t="s">
        <v>854</v>
      </c>
      <c r="AB98" s="4">
        <v>16</v>
      </c>
      <c r="AC98" s="4" t="s">
        <v>232</v>
      </c>
      <c r="AD98" s="4">
        <v>58254</v>
      </c>
      <c r="AJ98" s="3" t="s">
        <v>866</v>
      </c>
      <c r="AK98" s="4"/>
      <c r="AL98" s="5"/>
      <c r="AM98" s="5"/>
      <c r="AN98" s="5"/>
      <c r="AO98" s="6"/>
      <c r="AP98" s="4" t="s">
        <v>996</v>
      </c>
      <c r="AS98" s="4" t="s">
        <v>1059</v>
      </c>
      <c r="AU98" s="3" t="s">
        <v>1060</v>
      </c>
      <c r="AZ98" s="9" t="s">
        <v>1150</v>
      </c>
      <c r="BB98" s="4" t="s">
        <v>1228</v>
      </c>
      <c r="BC98" s="3" t="s">
        <v>1229</v>
      </c>
      <c r="BL98" s="3" t="s">
        <v>1230</v>
      </c>
      <c r="BM98" s="5">
        <v>45204</v>
      </c>
      <c r="BN98" s="5">
        <v>45199</v>
      </c>
      <c r="BO98" s="3" t="s">
        <v>1231</v>
      </c>
    </row>
    <row r="99" spans="1:67" x14ac:dyDescent="0.25">
      <c r="A99" s="4">
        <v>2023</v>
      </c>
      <c r="B99" s="5">
        <v>45108</v>
      </c>
      <c r="C99" s="5">
        <v>45199</v>
      </c>
      <c r="D99" s="4" t="s">
        <v>151</v>
      </c>
      <c r="E99" s="4" t="s">
        <v>155</v>
      </c>
      <c r="F99" s="4" t="s">
        <v>158</v>
      </c>
      <c r="G99" s="4" t="s">
        <v>385</v>
      </c>
      <c r="H99" t="s">
        <v>294</v>
      </c>
      <c r="I99" s="12" t="s">
        <v>1235</v>
      </c>
      <c r="J99" t="s">
        <v>551</v>
      </c>
      <c r="L99" t="s">
        <v>618</v>
      </c>
      <c r="M99" t="s">
        <v>664</v>
      </c>
      <c r="N99" t="s">
        <v>688</v>
      </c>
      <c r="O99" t="s">
        <v>710</v>
      </c>
      <c r="P99" s="4" t="s">
        <v>160</v>
      </c>
      <c r="Q99" s="4" t="s">
        <v>746</v>
      </c>
      <c r="R99" s="4" t="s">
        <v>181</v>
      </c>
      <c r="S99" s="4" t="s">
        <v>799</v>
      </c>
      <c r="T99" s="4">
        <v>27</v>
      </c>
      <c r="U99">
        <v>104</v>
      </c>
      <c r="V99" s="4" t="s">
        <v>193</v>
      </c>
      <c r="W99" s="4" t="s">
        <v>836</v>
      </c>
      <c r="X99" s="4">
        <v>1</v>
      </c>
      <c r="Y99" s="4" t="s">
        <v>854</v>
      </c>
      <c r="Z99" s="4">
        <v>53</v>
      </c>
      <c r="AA99" s="4" t="s">
        <v>854</v>
      </c>
      <c r="AB99" s="4">
        <v>16</v>
      </c>
      <c r="AC99" s="4" t="s">
        <v>232</v>
      </c>
      <c r="AD99" s="4">
        <v>58195</v>
      </c>
      <c r="AJ99" t="s">
        <v>866</v>
      </c>
      <c r="AP99" s="4" t="s">
        <v>997</v>
      </c>
      <c r="AS99" s="4" t="s">
        <v>1059</v>
      </c>
      <c r="AU99" t="s">
        <v>1060</v>
      </c>
      <c r="AZ99" s="9" t="s">
        <v>1151</v>
      </c>
      <c r="BB99" s="4" t="s">
        <v>1228</v>
      </c>
      <c r="BC99" t="s">
        <v>1229</v>
      </c>
      <c r="BL99" t="s">
        <v>1230</v>
      </c>
      <c r="BM99" s="5">
        <v>45204</v>
      </c>
      <c r="BN99" s="5">
        <v>45199</v>
      </c>
      <c r="BO99" t="s">
        <v>1231</v>
      </c>
    </row>
    <row r="100" spans="1:67" x14ac:dyDescent="0.25">
      <c r="A100" s="4">
        <v>2023</v>
      </c>
      <c r="B100" s="5">
        <v>45108</v>
      </c>
      <c r="C100" s="5">
        <v>45199</v>
      </c>
      <c r="D100" s="4" t="s">
        <v>151</v>
      </c>
      <c r="E100" s="4" t="s">
        <v>155</v>
      </c>
      <c r="F100" s="4" t="s">
        <v>158</v>
      </c>
      <c r="G100" s="4" t="s">
        <v>386</v>
      </c>
      <c r="H100" t="s">
        <v>294</v>
      </c>
      <c r="I100" s="12" t="s">
        <v>1235</v>
      </c>
      <c r="J100" t="s">
        <v>552</v>
      </c>
      <c r="L100" t="s">
        <v>618</v>
      </c>
      <c r="M100" t="s">
        <v>664</v>
      </c>
      <c r="N100" t="s">
        <v>688</v>
      </c>
      <c r="O100" t="s">
        <v>710</v>
      </c>
      <c r="P100" s="4" t="s">
        <v>160</v>
      </c>
      <c r="Q100" s="4" t="s">
        <v>746</v>
      </c>
      <c r="R100" s="4" t="s">
        <v>181</v>
      </c>
      <c r="S100" s="4" t="s">
        <v>799</v>
      </c>
      <c r="T100" s="4">
        <v>27</v>
      </c>
      <c r="U100">
        <v>104</v>
      </c>
      <c r="V100" s="4" t="s">
        <v>193</v>
      </c>
      <c r="W100" s="4" t="s">
        <v>836</v>
      </c>
      <c r="X100" s="4">
        <v>1</v>
      </c>
      <c r="Y100" s="4" t="s">
        <v>854</v>
      </c>
      <c r="Z100" s="4">
        <v>53</v>
      </c>
      <c r="AA100" s="4" t="s">
        <v>854</v>
      </c>
      <c r="AB100" s="4">
        <v>16</v>
      </c>
      <c r="AC100" s="4" t="s">
        <v>232</v>
      </c>
      <c r="AD100" s="4">
        <v>58195</v>
      </c>
      <c r="AJ100" t="s">
        <v>866</v>
      </c>
      <c r="AP100" s="4" t="s">
        <v>998</v>
      </c>
      <c r="AS100" s="4" t="s">
        <v>1059</v>
      </c>
      <c r="AU100" t="s">
        <v>1060</v>
      </c>
      <c r="AZ100" s="9" t="s">
        <v>1152</v>
      </c>
      <c r="BB100" s="4" t="s">
        <v>1228</v>
      </c>
      <c r="BC100" t="s">
        <v>1229</v>
      </c>
      <c r="BL100" t="s">
        <v>1230</v>
      </c>
      <c r="BM100" s="5">
        <v>45204</v>
      </c>
      <c r="BN100" s="5">
        <v>45199</v>
      </c>
      <c r="BO100" t="s">
        <v>1231</v>
      </c>
    </row>
    <row r="101" spans="1:67" x14ac:dyDescent="0.25">
      <c r="A101" s="4">
        <v>2023</v>
      </c>
      <c r="B101" s="5">
        <v>45108</v>
      </c>
      <c r="C101" s="5">
        <v>45199</v>
      </c>
      <c r="D101" s="4" t="s">
        <v>151</v>
      </c>
      <c r="E101" s="4" t="s">
        <v>155</v>
      </c>
      <c r="F101" s="4" t="s">
        <v>158</v>
      </c>
      <c r="G101" s="4" t="s">
        <v>387</v>
      </c>
      <c r="H101" t="s">
        <v>294</v>
      </c>
      <c r="I101" s="12" t="s">
        <v>1235</v>
      </c>
      <c r="J101" t="s">
        <v>553</v>
      </c>
      <c r="L101" t="s">
        <v>637</v>
      </c>
      <c r="O101" t="s">
        <v>637</v>
      </c>
      <c r="P101" s="4"/>
      <c r="Q101" s="4" t="s">
        <v>766</v>
      </c>
      <c r="R101" s="4" t="s">
        <v>168</v>
      </c>
      <c r="S101" s="4" t="s">
        <v>788</v>
      </c>
      <c r="T101" s="4" t="s">
        <v>825</v>
      </c>
      <c r="V101" s="4" t="s">
        <v>193</v>
      </c>
      <c r="W101" s="4" t="s">
        <v>796</v>
      </c>
      <c r="X101" s="4">
        <v>1</v>
      </c>
      <c r="Y101" s="4" t="s">
        <v>854</v>
      </c>
      <c r="Z101" s="4">
        <v>53</v>
      </c>
      <c r="AA101" s="4" t="s">
        <v>854</v>
      </c>
      <c r="AB101" s="4">
        <v>16</v>
      </c>
      <c r="AC101" s="4" t="s">
        <v>232</v>
      </c>
      <c r="AD101" s="4">
        <v>58020</v>
      </c>
      <c r="AJ101" t="s">
        <v>866</v>
      </c>
      <c r="AP101" s="4" t="s">
        <v>999</v>
      </c>
      <c r="AS101" s="4" t="s">
        <v>1059</v>
      </c>
      <c r="AU101" t="s">
        <v>1060</v>
      </c>
      <c r="AZ101" s="9" t="s">
        <v>1153</v>
      </c>
      <c r="BB101" s="4" t="s">
        <v>1228</v>
      </c>
      <c r="BC101" t="s">
        <v>1229</v>
      </c>
      <c r="BL101" t="s">
        <v>1230</v>
      </c>
      <c r="BM101" s="5">
        <v>45204</v>
      </c>
      <c r="BN101" s="5">
        <v>45199</v>
      </c>
      <c r="BO101" t="s">
        <v>1231</v>
      </c>
    </row>
    <row r="102" spans="1:67" x14ac:dyDescent="0.25">
      <c r="A102" s="4">
        <v>2023</v>
      </c>
      <c r="B102" s="5">
        <v>45108</v>
      </c>
      <c r="C102" s="5">
        <v>45199</v>
      </c>
      <c r="D102" s="4" t="s">
        <v>151</v>
      </c>
      <c r="E102" s="4" t="s">
        <v>157</v>
      </c>
      <c r="F102" s="4" t="s">
        <v>158</v>
      </c>
      <c r="G102" s="4" t="s">
        <v>388</v>
      </c>
      <c r="H102" t="s">
        <v>294</v>
      </c>
      <c r="I102" s="12" t="s">
        <v>1235</v>
      </c>
      <c r="J102" t="s">
        <v>554</v>
      </c>
      <c r="L102" t="s">
        <v>639</v>
      </c>
      <c r="M102" t="s">
        <v>671</v>
      </c>
      <c r="N102" t="s">
        <v>698</v>
      </c>
      <c r="O102" t="s">
        <v>726</v>
      </c>
      <c r="P102" s="4" t="s">
        <v>160</v>
      </c>
      <c r="Q102" s="4" t="s">
        <v>768</v>
      </c>
      <c r="R102" s="4" t="s">
        <v>168</v>
      </c>
      <c r="S102" s="4" t="s">
        <v>816</v>
      </c>
      <c r="T102" s="4">
        <v>87</v>
      </c>
      <c r="V102" s="4" t="s">
        <v>193</v>
      </c>
      <c r="W102" s="4" t="s">
        <v>843</v>
      </c>
      <c r="X102" s="4">
        <v>1</v>
      </c>
      <c r="Y102" s="4" t="s">
        <v>854</v>
      </c>
      <c r="Z102" s="4">
        <v>53</v>
      </c>
      <c r="AA102" s="4" t="s">
        <v>854</v>
      </c>
      <c r="AB102" s="4">
        <v>16</v>
      </c>
      <c r="AC102" s="4" t="s">
        <v>232</v>
      </c>
      <c r="AD102" s="4">
        <v>58110</v>
      </c>
      <c r="AJ102" t="s">
        <v>866</v>
      </c>
      <c r="AP102" s="4" t="s">
        <v>1000</v>
      </c>
      <c r="AS102" s="4" t="s">
        <v>1059</v>
      </c>
      <c r="AU102" t="s">
        <v>1060</v>
      </c>
      <c r="AZ102" s="9" t="s">
        <v>1154</v>
      </c>
      <c r="BB102" s="4" t="s">
        <v>1228</v>
      </c>
      <c r="BC102" t="s">
        <v>1229</v>
      </c>
      <c r="BL102" t="s">
        <v>1230</v>
      </c>
      <c r="BM102" s="5">
        <v>45204</v>
      </c>
      <c r="BN102" s="5">
        <v>45199</v>
      </c>
      <c r="BO102" t="s">
        <v>1231</v>
      </c>
    </row>
    <row r="103" spans="1:67" x14ac:dyDescent="0.25">
      <c r="A103" s="4">
        <v>2023</v>
      </c>
      <c r="B103" s="5">
        <v>45108</v>
      </c>
      <c r="C103" s="5">
        <v>45199</v>
      </c>
      <c r="D103" s="4" t="s">
        <v>151</v>
      </c>
      <c r="E103" s="4" t="s">
        <v>155</v>
      </c>
      <c r="F103" s="4" t="s">
        <v>158</v>
      </c>
      <c r="G103" s="4" t="s">
        <v>389</v>
      </c>
      <c r="H103" t="s">
        <v>294</v>
      </c>
      <c r="I103" s="12" t="s">
        <v>1235</v>
      </c>
      <c r="J103" t="s">
        <v>555</v>
      </c>
      <c r="L103" t="s">
        <v>618</v>
      </c>
      <c r="M103" t="s">
        <v>664</v>
      </c>
      <c r="N103" t="s">
        <v>688</v>
      </c>
      <c r="O103" t="s">
        <v>710</v>
      </c>
      <c r="P103" s="4" t="s">
        <v>160</v>
      </c>
      <c r="Q103" s="4" t="s">
        <v>746</v>
      </c>
      <c r="R103" s="4" t="s">
        <v>181</v>
      </c>
      <c r="S103" s="4" t="s">
        <v>799</v>
      </c>
      <c r="T103" s="4">
        <v>27</v>
      </c>
      <c r="U103">
        <v>104</v>
      </c>
      <c r="V103" s="4" t="s">
        <v>193</v>
      </c>
      <c r="W103" s="4" t="s">
        <v>836</v>
      </c>
      <c r="X103" s="4">
        <v>1</v>
      </c>
      <c r="Y103" s="4" t="s">
        <v>854</v>
      </c>
      <c r="Z103" s="4">
        <v>53</v>
      </c>
      <c r="AA103" s="4" t="s">
        <v>854</v>
      </c>
      <c r="AB103" s="4">
        <v>16</v>
      </c>
      <c r="AC103" s="4" t="s">
        <v>232</v>
      </c>
      <c r="AD103" s="4">
        <v>58195</v>
      </c>
      <c r="AJ103" t="s">
        <v>866</v>
      </c>
      <c r="AP103" s="4" t="s">
        <v>1001</v>
      </c>
      <c r="AS103" s="4" t="s">
        <v>1059</v>
      </c>
      <c r="AU103" t="s">
        <v>1060</v>
      </c>
      <c r="AZ103" s="9" t="s">
        <v>1155</v>
      </c>
      <c r="BB103" s="4" t="s">
        <v>1228</v>
      </c>
      <c r="BC103" t="s">
        <v>1229</v>
      </c>
      <c r="BL103" t="s">
        <v>1230</v>
      </c>
      <c r="BM103" s="5">
        <v>45204</v>
      </c>
      <c r="BN103" s="5">
        <v>45199</v>
      </c>
      <c r="BO103" t="s">
        <v>1231</v>
      </c>
    </row>
    <row r="104" spans="1:67" x14ac:dyDescent="0.25">
      <c r="A104" s="4">
        <v>2023</v>
      </c>
      <c r="B104" s="5">
        <v>45108</v>
      </c>
      <c r="C104" s="5">
        <v>45199</v>
      </c>
      <c r="D104" s="4" t="s">
        <v>151</v>
      </c>
      <c r="E104" s="4" t="s">
        <v>155</v>
      </c>
      <c r="F104" s="4" t="s">
        <v>158</v>
      </c>
      <c r="G104" s="4" t="s">
        <v>390</v>
      </c>
      <c r="H104" t="s">
        <v>294</v>
      </c>
      <c r="I104" s="12" t="s">
        <v>1235</v>
      </c>
      <c r="J104" t="s">
        <v>556</v>
      </c>
      <c r="L104" t="s">
        <v>640</v>
      </c>
      <c r="M104" t="s">
        <v>679</v>
      </c>
      <c r="N104" t="s">
        <v>661</v>
      </c>
      <c r="O104" t="s">
        <v>727</v>
      </c>
      <c r="P104" s="4" t="s">
        <v>161</v>
      </c>
      <c r="Q104" s="4" t="s">
        <v>769</v>
      </c>
      <c r="R104" s="4" t="s">
        <v>168</v>
      </c>
      <c r="S104" s="4" t="s">
        <v>817</v>
      </c>
      <c r="T104" s="4">
        <v>177</v>
      </c>
      <c r="V104" s="4" t="s">
        <v>193</v>
      </c>
      <c r="W104" s="4" t="s">
        <v>851</v>
      </c>
      <c r="X104" s="4">
        <v>1</v>
      </c>
      <c r="Y104" s="4" t="s">
        <v>854</v>
      </c>
      <c r="Z104" s="4">
        <v>53</v>
      </c>
      <c r="AA104" s="4" t="s">
        <v>854</v>
      </c>
      <c r="AB104" s="4">
        <v>16</v>
      </c>
      <c r="AC104" s="4" t="s">
        <v>232</v>
      </c>
      <c r="AD104" s="4">
        <v>58230</v>
      </c>
      <c r="AJ104" t="s">
        <v>866</v>
      </c>
      <c r="AP104" s="4" t="s">
        <v>1002</v>
      </c>
      <c r="AS104" s="4" t="s">
        <v>1059</v>
      </c>
      <c r="AU104" t="s">
        <v>1060</v>
      </c>
      <c r="AZ104" s="9" t="s">
        <v>1156</v>
      </c>
      <c r="BB104" s="4" t="s">
        <v>1228</v>
      </c>
      <c r="BC104" t="s">
        <v>1229</v>
      </c>
      <c r="BL104" t="s">
        <v>1230</v>
      </c>
      <c r="BM104" s="5">
        <v>45204</v>
      </c>
      <c r="BN104" s="5">
        <v>45199</v>
      </c>
      <c r="BO104" t="s">
        <v>1231</v>
      </c>
    </row>
    <row r="105" spans="1:67" x14ac:dyDescent="0.25">
      <c r="A105" s="4">
        <v>2023</v>
      </c>
      <c r="B105" s="5">
        <v>45108</v>
      </c>
      <c r="C105" s="5">
        <v>45199</v>
      </c>
      <c r="D105" s="4" t="s">
        <v>151</v>
      </c>
      <c r="E105" s="4" t="s">
        <v>155</v>
      </c>
      <c r="F105" s="4" t="s">
        <v>158</v>
      </c>
      <c r="G105" s="4" t="s">
        <v>391</v>
      </c>
      <c r="H105" t="s">
        <v>294</v>
      </c>
      <c r="I105" s="12" t="s">
        <v>1235</v>
      </c>
      <c r="J105" t="s">
        <v>557</v>
      </c>
      <c r="L105" t="s">
        <v>641</v>
      </c>
      <c r="M105" t="s">
        <v>680</v>
      </c>
      <c r="N105" t="s">
        <v>699</v>
      </c>
      <c r="O105" t="s">
        <v>728</v>
      </c>
      <c r="P105" s="4" t="s">
        <v>160</v>
      </c>
      <c r="Q105" s="4" t="s">
        <v>770</v>
      </c>
      <c r="R105" s="4" t="s">
        <v>168</v>
      </c>
      <c r="S105" s="4" t="s">
        <v>818</v>
      </c>
      <c r="T105" s="4">
        <v>1</v>
      </c>
      <c r="V105" s="4" t="s">
        <v>193</v>
      </c>
      <c r="W105" s="4" t="s">
        <v>851</v>
      </c>
      <c r="X105" s="4">
        <v>1</v>
      </c>
      <c r="Y105" s="4" t="s">
        <v>854</v>
      </c>
      <c r="Z105" s="4">
        <v>53</v>
      </c>
      <c r="AA105" s="4" t="s">
        <v>854</v>
      </c>
      <c r="AB105" s="4">
        <v>16</v>
      </c>
      <c r="AC105" s="4" t="s">
        <v>232</v>
      </c>
      <c r="AD105" s="4">
        <v>61608</v>
      </c>
      <c r="AJ105" t="s">
        <v>866</v>
      </c>
      <c r="AP105" s="4" t="s">
        <v>1003</v>
      </c>
      <c r="AS105" s="4" t="s">
        <v>1059</v>
      </c>
      <c r="AU105" t="s">
        <v>1060</v>
      </c>
      <c r="AZ105" s="9" t="s">
        <v>1157</v>
      </c>
      <c r="BB105" s="4" t="s">
        <v>1228</v>
      </c>
      <c r="BC105" t="s">
        <v>1229</v>
      </c>
      <c r="BL105" t="s">
        <v>1230</v>
      </c>
      <c r="BM105" s="5">
        <v>45204</v>
      </c>
      <c r="BN105" s="5">
        <v>45199</v>
      </c>
      <c r="BO105" t="s">
        <v>1231</v>
      </c>
    </row>
    <row r="106" spans="1:67" x14ac:dyDescent="0.25">
      <c r="A106" s="4">
        <v>2023</v>
      </c>
      <c r="B106" s="5">
        <v>45108</v>
      </c>
      <c r="C106" s="5">
        <v>45199</v>
      </c>
      <c r="D106" s="4" t="s">
        <v>151</v>
      </c>
      <c r="E106" s="4" t="s">
        <v>155</v>
      </c>
      <c r="F106" s="4" t="s">
        <v>158</v>
      </c>
      <c r="G106" s="4" t="s">
        <v>392</v>
      </c>
      <c r="H106" t="s">
        <v>294</v>
      </c>
      <c r="I106" s="12" t="s">
        <v>1235</v>
      </c>
      <c r="J106" t="s">
        <v>558</v>
      </c>
      <c r="L106" t="s">
        <v>628</v>
      </c>
      <c r="M106" t="s">
        <v>671</v>
      </c>
      <c r="N106" t="s">
        <v>693</v>
      </c>
      <c r="O106" t="s">
        <v>718</v>
      </c>
      <c r="P106" s="4" t="s">
        <v>160</v>
      </c>
      <c r="Q106" s="4" t="s">
        <v>756</v>
      </c>
      <c r="R106" s="4" t="s">
        <v>168</v>
      </c>
      <c r="S106" s="4" t="s">
        <v>808</v>
      </c>
      <c r="T106" s="4" t="s">
        <v>824</v>
      </c>
      <c r="V106" s="4" t="s">
        <v>193</v>
      </c>
      <c r="W106" s="4" t="s">
        <v>835</v>
      </c>
      <c r="X106" s="4">
        <v>1</v>
      </c>
      <c r="Y106" s="4" t="s">
        <v>854</v>
      </c>
      <c r="Z106" s="4">
        <v>53</v>
      </c>
      <c r="AA106" s="4" t="s">
        <v>854</v>
      </c>
      <c r="AB106" s="4">
        <v>16</v>
      </c>
      <c r="AC106" s="4" t="s">
        <v>232</v>
      </c>
      <c r="AD106" s="4">
        <v>58000</v>
      </c>
      <c r="AJ106" t="s">
        <v>866</v>
      </c>
      <c r="AP106" s="4" t="s">
        <v>1004</v>
      </c>
      <c r="AS106" s="4" t="s">
        <v>1059</v>
      </c>
      <c r="AU106" t="s">
        <v>1060</v>
      </c>
      <c r="AZ106" s="9" t="s">
        <v>1158</v>
      </c>
      <c r="BB106" s="4" t="s">
        <v>1228</v>
      </c>
      <c r="BC106" t="s">
        <v>1229</v>
      </c>
      <c r="BL106" t="s">
        <v>1230</v>
      </c>
      <c r="BM106" s="5">
        <v>45204</v>
      </c>
      <c r="BN106" s="5">
        <v>45199</v>
      </c>
      <c r="BO106" t="s">
        <v>1231</v>
      </c>
    </row>
    <row r="107" spans="1:67" x14ac:dyDescent="0.25">
      <c r="A107" s="4">
        <v>2023</v>
      </c>
      <c r="B107" s="5">
        <v>45108</v>
      </c>
      <c r="C107" s="5">
        <v>45199</v>
      </c>
      <c r="D107" s="4" t="s">
        <v>151</v>
      </c>
      <c r="E107" s="4" t="s">
        <v>157</v>
      </c>
      <c r="F107" s="4" t="s">
        <v>158</v>
      </c>
      <c r="G107" s="4" t="s">
        <v>393</v>
      </c>
      <c r="H107" t="s">
        <v>294</v>
      </c>
      <c r="I107" s="12" t="s">
        <v>1235</v>
      </c>
      <c r="J107" t="s">
        <v>559</v>
      </c>
      <c r="L107" t="s">
        <v>642</v>
      </c>
      <c r="M107" t="s">
        <v>681</v>
      </c>
      <c r="N107" t="s">
        <v>700</v>
      </c>
      <c r="O107" t="s">
        <v>729</v>
      </c>
      <c r="P107" s="4" t="s">
        <v>160</v>
      </c>
      <c r="Q107" s="4" t="s">
        <v>771</v>
      </c>
      <c r="R107" s="4" t="s">
        <v>168</v>
      </c>
      <c r="S107" s="4" t="s">
        <v>819</v>
      </c>
      <c r="T107" s="4">
        <v>100</v>
      </c>
      <c r="V107" s="4" t="s">
        <v>182</v>
      </c>
      <c r="W107" s="4" t="s">
        <v>852</v>
      </c>
      <c r="X107" s="4">
        <v>1</v>
      </c>
      <c r="Y107" s="4" t="s">
        <v>854</v>
      </c>
      <c r="Z107" s="4">
        <v>53</v>
      </c>
      <c r="AA107" s="4" t="s">
        <v>854</v>
      </c>
      <c r="AB107" s="4">
        <v>16</v>
      </c>
      <c r="AC107" s="4" t="s">
        <v>232</v>
      </c>
      <c r="AD107" s="4">
        <v>58080</v>
      </c>
      <c r="AJ107" t="s">
        <v>866</v>
      </c>
      <c r="AP107" s="4" t="s">
        <v>1005</v>
      </c>
      <c r="AS107" s="4" t="s">
        <v>1059</v>
      </c>
      <c r="AU107" t="s">
        <v>1060</v>
      </c>
      <c r="AZ107" s="9" t="s">
        <v>1159</v>
      </c>
      <c r="BB107" s="4" t="s">
        <v>1228</v>
      </c>
      <c r="BC107" t="s">
        <v>1229</v>
      </c>
      <c r="BL107" t="s">
        <v>1230</v>
      </c>
      <c r="BM107" s="5">
        <v>45204</v>
      </c>
      <c r="BN107" s="5">
        <v>45199</v>
      </c>
      <c r="BO107" t="s">
        <v>1231</v>
      </c>
    </row>
    <row r="108" spans="1:67" x14ac:dyDescent="0.25">
      <c r="A108" s="4">
        <v>2023</v>
      </c>
      <c r="B108" s="5">
        <v>45108</v>
      </c>
      <c r="C108" s="5">
        <v>45199</v>
      </c>
      <c r="D108" s="4" t="s">
        <v>151</v>
      </c>
      <c r="E108" s="4" t="s">
        <v>157</v>
      </c>
      <c r="F108" s="4" t="s">
        <v>158</v>
      </c>
      <c r="G108" s="4" t="s">
        <v>394</v>
      </c>
      <c r="H108" t="s">
        <v>294</v>
      </c>
      <c r="I108" s="12" t="s">
        <v>1235</v>
      </c>
      <c r="J108" t="s">
        <v>559</v>
      </c>
      <c r="L108" t="s">
        <v>642</v>
      </c>
      <c r="M108" t="s">
        <v>681</v>
      </c>
      <c r="N108" t="s">
        <v>700</v>
      </c>
      <c r="O108" t="s">
        <v>729</v>
      </c>
      <c r="P108" s="4" t="s">
        <v>160</v>
      </c>
      <c r="Q108" s="4" t="s">
        <v>771</v>
      </c>
      <c r="R108" s="4" t="s">
        <v>168</v>
      </c>
      <c r="S108" s="4" t="s">
        <v>819</v>
      </c>
      <c r="T108" s="4">
        <v>100</v>
      </c>
      <c r="V108" s="4" t="s">
        <v>182</v>
      </c>
      <c r="W108" s="4" t="s">
        <v>852</v>
      </c>
      <c r="X108" s="4">
        <v>1</v>
      </c>
      <c r="Y108" s="4" t="s">
        <v>854</v>
      </c>
      <c r="Z108" s="4">
        <v>53</v>
      </c>
      <c r="AA108" s="4" t="s">
        <v>854</v>
      </c>
      <c r="AB108" s="4">
        <v>16</v>
      </c>
      <c r="AC108" s="4" t="s">
        <v>232</v>
      </c>
      <c r="AD108" s="4">
        <v>58080</v>
      </c>
      <c r="AJ108" t="s">
        <v>866</v>
      </c>
      <c r="AP108" s="4" t="s">
        <v>1005</v>
      </c>
      <c r="AS108" s="4" t="s">
        <v>1059</v>
      </c>
      <c r="AU108" t="s">
        <v>1060</v>
      </c>
      <c r="AZ108" s="9" t="s">
        <v>1160</v>
      </c>
      <c r="BB108" s="4" t="s">
        <v>1228</v>
      </c>
      <c r="BC108" t="s">
        <v>1229</v>
      </c>
      <c r="BL108" t="s">
        <v>1230</v>
      </c>
      <c r="BM108" s="5">
        <v>45204</v>
      </c>
      <c r="BN108" s="5">
        <v>45199</v>
      </c>
      <c r="BO108" t="s">
        <v>1231</v>
      </c>
    </row>
    <row r="109" spans="1:67" x14ac:dyDescent="0.25">
      <c r="A109" s="4">
        <v>2023</v>
      </c>
      <c r="B109" s="5">
        <v>45108</v>
      </c>
      <c r="C109" s="5">
        <v>45199</v>
      </c>
      <c r="D109" s="4" t="s">
        <v>151</v>
      </c>
      <c r="E109" s="4" t="s">
        <v>157</v>
      </c>
      <c r="F109" s="4" t="s">
        <v>158</v>
      </c>
      <c r="G109" s="4" t="s">
        <v>395</v>
      </c>
      <c r="H109" t="s">
        <v>294</v>
      </c>
      <c r="I109" s="12" t="s">
        <v>1235</v>
      </c>
      <c r="J109" t="s">
        <v>559</v>
      </c>
      <c r="L109" t="s">
        <v>642</v>
      </c>
      <c r="M109" t="s">
        <v>681</v>
      </c>
      <c r="N109" t="s">
        <v>700</v>
      </c>
      <c r="O109" t="s">
        <v>729</v>
      </c>
      <c r="P109" s="4" t="s">
        <v>160</v>
      </c>
      <c r="Q109" s="4" t="s">
        <v>771</v>
      </c>
      <c r="R109" s="4" t="s">
        <v>168</v>
      </c>
      <c r="S109" s="4" t="s">
        <v>819</v>
      </c>
      <c r="T109" s="4">
        <v>100</v>
      </c>
      <c r="V109" s="4" t="s">
        <v>182</v>
      </c>
      <c r="W109" s="4" t="s">
        <v>852</v>
      </c>
      <c r="X109" s="4">
        <v>1</v>
      </c>
      <c r="Y109" s="4" t="s">
        <v>854</v>
      </c>
      <c r="Z109" s="4">
        <v>53</v>
      </c>
      <c r="AA109" s="4" t="s">
        <v>854</v>
      </c>
      <c r="AB109" s="4">
        <v>16</v>
      </c>
      <c r="AC109" s="4" t="s">
        <v>232</v>
      </c>
      <c r="AD109" s="4">
        <v>58080</v>
      </c>
      <c r="AJ109" t="s">
        <v>866</v>
      </c>
      <c r="AP109" s="4" t="s">
        <v>1005</v>
      </c>
      <c r="AS109" s="4" t="s">
        <v>1059</v>
      </c>
      <c r="AU109" t="s">
        <v>1060</v>
      </c>
      <c r="AZ109" s="9" t="s">
        <v>1161</v>
      </c>
      <c r="BB109" s="4" t="s">
        <v>1228</v>
      </c>
      <c r="BC109" t="s">
        <v>1229</v>
      </c>
      <c r="BL109" t="s">
        <v>1230</v>
      </c>
      <c r="BM109" s="5">
        <v>45204</v>
      </c>
      <c r="BN109" s="5">
        <v>45199</v>
      </c>
      <c r="BO109" t="s">
        <v>1231</v>
      </c>
    </row>
    <row r="110" spans="1:67" x14ac:dyDescent="0.25">
      <c r="A110" s="4">
        <v>2023</v>
      </c>
      <c r="B110" s="5">
        <v>45108</v>
      </c>
      <c r="C110" s="5">
        <v>45199</v>
      </c>
      <c r="D110" s="4" t="s">
        <v>151</v>
      </c>
      <c r="E110" s="4" t="s">
        <v>157</v>
      </c>
      <c r="F110" s="4" t="s">
        <v>158</v>
      </c>
      <c r="G110" s="4" t="s">
        <v>396</v>
      </c>
      <c r="H110" t="s">
        <v>294</v>
      </c>
      <c r="I110" s="12" t="s">
        <v>1235</v>
      </c>
      <c r="J110" t="s">
        <v>554</v>
      </c>
      <c r="L110" t="s">
        <v>639</v>
      </c>
      <c r="M110" t="s">
        <v>671</v>
      </c>
      <c r="N110" t="s">
        <v>698</v>
      </c>
      <c r="O110" t="s">
        <v>726</v>
      </c>
      <c r="P110" s="4" t="s">
        <v>160</v>
      </c>
      <c r="Q110" s="4" t="s">
        <v>768</v>
      </c>
      <c r="R110" s="4" t="s">
        <v>168</v>
      </c>
      <c r="S110" s="4" t="s">
        <v>816</v>
      </c>
      <c r="T110" s="4">
        <v>87</v>
      </c>
      <c r="V110" s="4" t="s">
        <v>193</v>
      </c>
      <c r="W110" s="4" t="s">
        <v>843</v>
      </c>
      <c r="X110" s="4">
        <v>1</v>
      </c>
      <c r="Y110" s="4" t="s">
        <v>854</v>
      </c>
      <c r="Z110" s="4">
        <v>53</v>
      </c>
      <c r="AA110" s="4" t="s">
        <v>854</v>
      </c>
      <c r="AB110" s="4">
        <v>16</v>
      </c>
      <c r="AC110" s="4" t="s">
        <v>232</v>
      </c>
      <c r="AD110" s="4">
        <v>58110</v>
      </c>
      <c r="AJ110" t="s">
        <v>866</v>
      </c>
      <c r="AP110" s="4" t="s">
        <v>1005</v>
      </c>
      <c r="AS110" s="4" t="s">
        <v>1059</v>
      </c>
      <c r="AU110" t="s">
        <v>1060</v>
      </c>
      <c r="AZ110" s="9" t="s">
        <v>1162</v>
      </c>
      <c r="BB110" s="4" t="s">
        <v>1228</v>
      </c>
      <c r="BC110" t="s">
        <v>1229</v>
      </c>
      <c r="BL110" t="s">
        <v>1230</v>
      </c>
      <c r="BM110" s="5">
        <v>45204</v>
      </c>
      <c r="BN110" s="5">
        <v>45199</v>
      </c>
      <c r="BO110" t="s">
        <v>1231</v>
      </c>
    </row>
    <row r="111" spans="1:67" x14ac:dyDescent="0.25">
      <c r="A111" s="4">
        <v>2023</v>
      </c>
      <c r="B111" s="5">
        <v>45108</v>
      </c>
      <c r="C111" s="5">
        <v>45199</v>
      </c>
      <c r="D111" s="4" t="s">
        <v>151</v>
      </c>
      <c r="E111" s="4" t="s">
        <v>157</v>
      </c>
      <c r="F111" s="4" t="s">
        <v>158</v>
      </c>
      <c r="G111" s="4" t="s">
        <v>397</v>
      </c>
      <c r="H111" t="s">
        <v>294</v>
      </c>
      <c r="I111" s="12" t="s">
        <v>1235</v>
      </c>
      <c r="J111" t="s">
        <v>560</v>
      </c>
      <c r="L111" t="s">
        <v>642</v>
      </c>
      <c r="M111" t="s">
        <v>681</v>
      </c>
      <c r="N111" t="s">
        <v>700</v>
      </c>
      <c r="O111" t="s">
        <v>729</v>
      </c>
      <c r="P111" s="4" t="s">
        <v>160</v>
      </c>
      <c r="Q111" s="4" t="s">
        <v>771</v>
      </c>
      <c r="R111" s="4" t="s">
        <v>168</v>
      </c>
      <c r="S111" s="4" t="s">
        <v>819</v>
      </c>
      <c r="T111" s="4">
        <v>100</v>
      </c>
      <c r="V111" s="4" t="s">
        <v>182</v>
      </c>
      <c r="W111" s="4" t="s">
        <v>852</v>
      </c>
      <c r="X111" s="4">
        <v>1</v>
      </c>
      <c r="Y111" s="4" t="s">
        <v>854</v>
      </c>
      <c r="Z111" s="4">
        <v>53</v>
      </c>
      <c r="AA111" s="4" t="s">
        <v>854</v>
      </c>
      <c r="AB111" s="4">
        <v>16</v>
      </c>
      <c r="AC111" s="4" t="s">
        <v>232</v>
      </c>
      <c r="AD111" s="4">
        <v>58080</v>
      </c>
      <c r="AJ111" t="s">
        <v>866</v>
      </c>
      <c r="AP111" s="4" t="s">
        <v>1005</v>
      </c>
      <c r="AS111" s="4" t="s">
        <v>1059</v>
      </c>
      <c r="AU111" t="s">
        <v>1060</v>
      </c>
      <c r="AZ111" s="9" t="s">
        <v>1163</v>
      </c>
      <c r="BB111" s="4" t="s">
        <v>1228</v>
      </c>
      <c r="BC111" t="s">
        <v>1229</v>
      </c>
      <c r="BL111" t="s">
        <v>1230</v>
      </c>
      <c r="BM111" s="5">
        <v>45204</v>
      </c>
      <c r="BN111" s="5">
        <v>45199</v>
      </c>
      <c r="BO111" t="s">
        <v>1231</v>
      </c>
    </row>
    <row r="112" spans="1:67" x14ac:dyDescent="0.25">
      <c r="A112" s="4">
        <v>2023</v>
      </c>
      <c r="B112" s="5">
        <v>45108</v>
      </c>
      <c r="C112" s="5">
        <v>45199</v>
      </c>
      <c r="D112" s="4" t="s">
        <v>151</v>
      </c>
      <c r="E112" s="4" t="s">
        <v>155</v>
      </c>
      <c r="F112" s="4" t="s">
        <v>158</v>
      </c>
      <c r="G112" s="4" t="s">
        <v>398</v>
      </c>
      <c r="H112" t="s">
        <v>294</v>
      </c>
      <c r="I112" s="12" t="s">
        <v>1235</v>
      </c>
      <c r="J112" t="s">
        <v>561</v>
      </c>
      <c r="L112" t="s">
        <v>618</v>
      </c>
      <c r="M112" t="s">
        <v>664</v>
      </c>
      <c r="N112" t="s">
        <v>688</v>
      </c>
      <c r="O112" t="s">
        <v>710</v>
      </c>
      <c r="P112" s="4" t="s">
        <v>160</v>
      </c>
      <c r="Q112" s="4" t="s">
        <v>746</v>
      </c>
      <c r="R112" s="4" t="s">
        <v>181</v>
      </c>
      <c r="S112" s="4" t="s">
        <v>799</v>
      </c>
      <c r="T112" s="4">
        <v>27</v>
      </c>
      <c r="U112">
        <v>104</v>
      </c>
      <c r="V112" s="4" t="s">
        <v>193</v>
      </c>
      <c r="W112" s="4" t="s">
        <v>836</v>
      </c>
      <c r="X112" s="4">
        <v>1</v>
      </c>
      <c r="Y112" s="4" t="s">
        <v>854</v>
      </c>
      <c r="Z112" s="4">
        <v>53</v>
      </c>
      <c r="AA112" s="4" t="s">
        <v>854</v>
      </c>
      <c r="AB112" s="4">
        <v>16</v>
      </c>
      <c r="AC112" s="4" t="s">
        <v>232</v>
      </c>
      <c r="AD112" s="4">
        <v>58195</v>
      </c>
      <c r="AI112" t="s">
        <v>867</v>
      </c>
      <c r="AJ112" t="s">
        <v>866</v>
      </c>
      <c r="AP112" s="4" t="s">
        <v>1006</v>
      </c>
      <c r="AS112" s="4" t="s">
        <v>1059</v>
      </c>
      <c r="AU112" t="s">
        <v>1060</v>
      </c>
      <c r="AZ112" s="9" t="s">
        <v>1164</v>
      </c>
      <c r="BB112" s="4" t="s">
        <v>1228</v>
      </c>
      <c r="BC112" t="s">
        <v>1229</v>
      </c>
      <c r="BL112" t="s">
        <v>1230</v>
      </c>
      <c r="BM112" s="5">
        <v>45204</v>
      </c>
      <c r="BN112" s="5">
        <v>45199</v>
      </c>
      <c r="BO112" t="s">
        <v>1231</v>
      </c>
    </row>
    <row r="113" spans="1:67" x14ac:dyDescent="0.25">
      <c r="A113" s="4">
        <v>2023</v>
      </c>
      <c r="B113" s="5">
        <v>45108</v>
      </c>
      <c r="C113" s="5">
        <v>45199</v>
      </c>
      <c r="D113" s="4" t="s">
        <v>151</v>
      </c>
      <c r="E113" s="4" t="s">
        <v>155</v>
      </c>
      <c r="F113" s="4" t="s">
        <v>158</v>
      </c>
      <c r="G113" s="4" t="s">
        <v>399</v>
      </c>
      <c r="H113" t="s">
        <v>294</v>
      </c>
      <c r="I113" s="12" t="s">
        <v>1235</v>
      </c>
      <c r="J113" t="s">
        <v>562</v>
      </c>
      <c r="L113" t="s">
        <v>618</v>
      </c>
      <c r="M113" t="s">
        <v>664</v>
      </c>
      <c r="N113" t="s">
        <v>688</v>
      </c>
      <c r="O113" t="s">
        <v>710</v>
      </c>
      <c r="P113" s="4" t="s">
        <v>160</v>
      </c>
      <c r="Q113" s="4" t="s">
        <v>746</v>
      </c>
      <c r="R113" s="4" t="s">
        <v>181</v>
      </c>
      <c r="S113" s="4" t="s">
        <v>799</v>
      </c>
      <c r="T113" s="4">
        <v>27</v>
      </c>
      <c r="U113">
        <v>104</v>
      </c>
      <c r="V113" s="4" t="s">
        <v>193</v>
      </c>
      <c r="W113" s="4" t="s">
        <v>836</v>
      </c>
      <c r="X113" s="4">
        <v>1</v>
      </c>
      <c r="Y113" s="4" t="s">
        <v>854</v>
      </c>
      <c r="Z113" s="4">
        <v>53</v>
      </c>
      <c r="AA113" s="4" t="s">
        <v>854</v>
      </c>
      <c r="AB113" s="4">
        <v>16</v>
      </c>
      <c r="AC113" s="4" t="s">
        <v>232</v>
      </c>
      <c r="AD113" s="4">
        <v>58195</v>
      </c>
      <c r="AJ113" t="s">
        <v>866</v>
      </c>
      <c r="AP113" s="4" t="s">
        <v>1007</v>
      </c>
      <c r="AS113" s="4" t="s">
        <v>1059</v>
      </c>
      <c r="AU113" t="s">
        <v>1060</v>
      </c>
      <c r="AZ113" s="9" t="s">
        <v>1165</v>
      </c>
      <c r="BB113" s="4" t="s">
        <v>1228</v>
      </c>
      <c r="BC113" t="s">
        <v>1229</v>
      </c>
      <c r="BL113" t="s">
        <v>1230</v>
      </c>
      <c r="BM113" s="5">
        <v>45204</v>
      </c>
      <c r="BN113" s="5">
        <v>45199</v>
      </c>
      <c r="BO113" t="s">
        <v>1231</v>
      </c>
    </row>
    <row r="114" spans="1:67" x14ac:dyDescent="0.25">
      <c r="A114" s="4">
        <v>2023</v>
      </c>
      <c r="B114" s="5">
        <v>45108</v>
      </c>
      <c r="C114" s="5">
        <v>45199</v>
      </c>
      <c r="D114" s="4" t="s">
        <v>151</v>
      </c>
      <c r="E114" s="4" t="s">
        <v>157</v>
      </c>
      <c r="F114" s="4" t="s">
        <v>158</v>
      </c>
      <c r="G114" s="4" t="s">
        <v>400</v>
      </c>
      <c r="H114" t="s">
        <v>294</v>
      </c>
      <c r="I114" s="12" t="s">
        <v>1235</v>
      </c>
      <c r="J114" t="s">
        <v>563</v>
      </c>
      <c r="L114" t="s">
        <v>619</v>
      </c>
      <c r="M114" t="s">
        <v>665</v>
      </c>
      <c r="N114" t="s">
        <v>678</v>
      </c>
      <c r="O114" t="s">
        <v>711</v>
      </c>
      <c r="P114" s="4" t="s">
        <v>160</v>
      </c>
      <c r="Q114" s="4" t="s">
        <v>747</v>
      </c>
      <c r="R114" s="4" t="s">
        <v>168</v>
      </c>
      <c r="S114" s="4" t="s">
        <v>800</v>
      </c>
      <c r="T114" s="4">
        <v>80</v>
      </c>
      <c r="V114" s="4" t="s">
        <v>193</v>
      </c>
      <c r="W114" s="4" t="s">
        <v>837</v>
      </c>
      <c r="X114" s="4">
        <v>1</v>
      </c>
      <c r="Y114" s="4" t="s">
        <v>854</v>
      </c>
      <c r="Z114" s="4">
        <v>53</v>
      </c>
      <c r="AA114" s="4" t="s">
        <v>854</v>
      </c>
      <c r="AB114" s="4">
        <v>16</v>
      </c>
      <c r="AC114" s="4" t="s">
        <v>232</v>
      </c>
      <c r="AD114" s="4">
        <v>58295</v>
      </c>
      <c r="AJ114" t="s">
        <v>866</v>
      </c>
      <c r="AP114" s="4" t="s">
        <v>1008</v>
      </c>
      <c r="AS114" s="4" t="s">
        <v>1059</v>
      </c>
      <c r="AU114" t="s">
        <v>1060</v>
      </c>
      <c r="AZ114" s="9" t="s">
        <v>1166</v>
      </c>
      <c r="BB114" s="4" t="s">
        <v>1228</v>
      </c>
      <c r="BC114" t="s">
        <v>1229</v>
      </c>
      <c r="BL114" t="s">
        <v>1230</v>
      </c>
      <c r="BM114" s="5">
        <v>45204</v>
      </c>
      <c r="BN114" s="5">
        <v>45199</v>
      </c>
      <c r="BO114" t="s">
        <v>1231</v>
      </c>
    </row>
    <row r="115" spans="1:67" x14ac:dyDescent="0.25">
      <c r="A115" s="4">
        <v>2023</v>
      </c>
      <c r="B115" s="5">
        <v>45108</v>
      </c>
      <c r="C115" s="5">
        <v>45199</v>
      </c>
      <c r="D115" s="4" t="s">
        <v>151</v>
      </c>
      <c r="E115" s="4" t="s">
        <v>155</v>
      </c>
      <c r="F115" s="4" t="s">
        <v>158</v>
      </c>
      <c r="G115" s="4" t="s">
        <v>401</v>
      </c>
      <c r="H115" t="s">
        <v>294</v>
      </c>
      <c r="I115" s="12" t="s">
        <v>1235</v>
      </c>
      <c r="J115" t="s">
        <v>564</v>
      </c>
      <c r="L115" t="s">
        <v>630</v>
      </c>
      <c r="O115" t="s">
        <v>630</v>
      </c>
      <c r="P115" s="4"/>
      <c r="Q115" s="4" t="s">
        <v>758</v>
      </c>
      <c r="R115" s="4" t="s">
        <v>168</v>
      </c>
      <c r="S115" s="4" t="s">
        <v>809</v>
      </c>
      <c r="T115" s="4">
        <v>171</v>
      </c>
      <c r="V115" s="4"/>
      <c r="W115" s="4"/>
      <c r="X115" s="4">
        <v>1</v>
      </c>
      <c r="Y115" s="4" t="s">
        <v>854</v>
      </c>
      <c r="Z115" s="4">
        <v>53</v>
      </c>
      <c r="AA115" s="4" t="s">
        <v>854</v>
      </c>
      <c r="AB115" s="4">
        <v>16</v>
      </c>
      <c r="AC115" s="4" t="s">
        <v>232</v>
      </c>
      <c r="AD115" s="4">
        <v>58128</v>
      </c>
      <c r="AI115" t="s">
        <v>864</v>
      </c>
      <c r="AJ115" t="s">
        <v>866</v>
      </c>
      <c r="AP115" s="4" t="s">
        <v>1008</v>
      </c>
      <c r="AS115" s="4" t="s">
        <v>1059</v>
      </c>
      <c r="AU115" t="s">
        <v>1060</v>
      </c>
      <c r="AZ115" s="9" t="s">
        <v>1167</v>
      </c>
      <c r="BB115" s="4" t="s">
        <v>1228</v>
      </c>
      <c r="BC115" t="s">
        <v>1229</v>
      </c>
      <c r="BL115" t="s">
        <v>1230</v>
      </c>
      <c r="BM115" s="5">
        <v>45204</v>
      </c>
      <c r="BN115" s="5">
        <v>45199</v>
      </c>
      <c r="BO115" t="s">
        <v>1231</v>
      </c>
    </row>
    <row r="116" spans="1:67" x14ac:dyDescent="0.25">
      <c r="A116" s="4">
        <v>2023</v>
      </c>
      <c r="B116" s="5">
        <v>45108</v>
      </c>
      <c r="C116" s="5">
        <v>45199</v>
      </c>
      <c r="D116" s="4" t="s">
        <v>151</v>
      </c>
      <c r="E116" s="4" t="s">
        <v>157</v>
      </c>
      <c r="F116" s="4" t="s">
        <v>158</v>
      </c>
      <c r="G116" s="4" t="s">
        <v>402</v>
      </c>
      <c r="H116" t="s">
        <v>294</v>
      </c>
      <c r="I116" s="12" t="s">
        <v>1235</v>
      </c>
      <c r="J116" t="s">
        <v>565</v>
      </c>
      <c r="L116" t="s">
        <v>618</v>
      </c>
      <c r="M116" t="s">
        <v>664</v>
      </c>
      <c r="N116" t="s">
        <v>688</v>
      </c>
      <c r="O116" t="s">
        <v>710</v>
      </c>
      <c r="P116" s="4" t="s">
        <v>160</v>
      </c>
      <c r="Q116" s="4" t="s">
        <v>746</v>
      </c>
      <c r="R116" s="4" t="s">
        <v>181</v>
      </c>
      <c r="S116" s="4" t="s">
        <v>799</v>
      </c>
      <c r="T116" s="4">
        <v>27</v>
      </c>
      <c r="U116">
        <v>104</v>
      </c>
      <c r="V116" s="4" t="s">
        <v>193</v>
      </c>
      <c r="W116" s="4" t="s">
        <v>836</v>
      </c>
      <c r="X116" s="4">
        <v>1</v>
      </c>
      <c r="Y116" s="4" t="s">
        <v>854</v>
      </c>
      <c r="Z116" s="4">
        <v>53</v>
      </c>
      <c r="AA116" s="4" t="s">
        <v>854</v>
      </c>
      <c r="AB116" s="4">
        <v>16</v>
      </c>
      <c r="AC116" s="4" t="s">
        <v>232</v>
      </c>
      <c r="AD116" s="4">
        <v>58195</v>
      </c>
      <c r="AI116" t="s">
        <v>865</v>
      </c>
      <c r="AJ116" t="s">
        <v>866</v>
      </c>
      <c r="AP116" s="4" t="s">
        <v>1009</v>
      </c>
      <c r="AS116" s="4" t="s">
        <v>1059</v>
      </c>
      <c r="AU116" t="s">
        <v>1060</v>
      </c>
      <c r="AZ116" s="9" t="s">
        <v>1168</v>
      </c>
      <c r="BB116" s="4" t="s">
        <v>1228</v>
      </c>
      <c r="BC116" t="s">
        <v>1229</v>
      </c>
      <c r="BL116" t="s">
        <v>1230</v>
      </c>
      <c r="BM116" s="5">
        <v>45204</v>
      </c>
      <c r="BN116" s="5">
        <v>45199</v>
      </c>
      <c r="BO116" t="s">
        <v>1231</v>
      </c>
    </row>
    <row r="117" spans="1:67" x14ac:dyDescent="0.25">
      <c r="A117" s="4">
        <v>2023</v>
      </c>
      <c r="B117" s="5">
        <v>45108</v>
      </c>
      <c r="C117" s="5">
        <v>45199</v>
      </c>
      <c r="D117" s="4" t="s">
        <v>151</v>
      </c>
      <c r="E117" s="4" t="s">
        <v>155</v>
      </c>
      <c r="F117" s="4" t="s">
        <v>158</v>
      </c>
      <c r="G117" s="4" t="s">
        <v>403</v>
      </c>
      <c r="H117" t="s">
        <v>294</v>
      </c>
      <c r="I117" s="12" t="s">
        <v>1235</v>
      </c>
      <c r="J117" t="s">
        <v>566</v>
      </c>
      <c r="L117" t="s">
        <v>643</v>
      </c>
      <c r="O117" t="s">
        <v>643</v>
      </c>
      <c r="P117" s="4"/>
      <c r="Q117" s="4" t="s">
        <v>772</v>
      </c>
      <c r="R117" s="4"/>
      <c r="S117" s="4"/>
      <c r="T117" s="4"/>
      <c r="V117" s="4"/>
      <c r="W117" s="4"/>
      <c r="X117" s="4"/>
      <c r="Y117" s="4"/>
      <c r="Z117" s="4"/>
      <c r="AA117" s="4"/>
      <c r="AB117" s="4"/>
      <c r="AC117" s="4"/>
      <c r="AD117" s="4"/>
      <c r="AJ117" t="s">
        <v>866</v>
      </c>
      <c r="AP117" s="4" t="s">
        <v>1010</v>
      </c>
      <c r="AS117" s="4" t="s">
        <v>1059</v>
      </c>
      <c r="AU117" t="s">
        <v>1060</v>
      </c>
      <c r="AZ117" s="9" t="s">
        <v>1169</v>
      </c>
      <c r="BB117" s="4" t="s">
        <v>1228</v>
      </c>
      <c r="BC117" t="s">
        <v>1229</v>
      </c>
      <c r="BL117" t="s">
        <v>1230</v>
      </c>
      <c r="BM117" s="5">
        <v>45204</v>
      </c>
      <c r="BN117" s="5">
        <v>45199</v>
      </c>
      <c r="BO117" t="s">
        <v>1231</v>
      </c>
    </row>
    <row r="118" spans="1:67" x14ac:dyDescent="0.25">
      <c r="A118" s="4">
        <v>2023</v>
      </c>
      <c r="B118" s="5">
        <v>45108</v>
      </c>
      <c r="C118" s="5">
        <v>45199</v>
      </c>
      <c r="D118" s="4" t="s">
        <v>151</v>
      </c>
      <c r="E118" s="4" t="s">
        <v>155</v>
      </c>
      <c r="F118" s="4" t="s">
        <v>158</v>
      </c>
      <c r="G118" s="4" t="s">
        <v>404</v>
      </c>
      <c r="H118" t="s">
        <v>294</v>
      </c>
      <c r="I118" s="12" t="s">
        <v>1235</v>
      </c>
      <c r="J118" t="s">
        <v>566</v>
      </c>
      <c r="L118" t="s">
        <v>643</v>
      </c>
      <c r="O118" t="s">
        <v>643</v>
      </c>
      <c r="P118" s="4"/>
      <c r="Q118" s="4" t="s">
        <v>772</v>
      </c>
      <c r="R118" s="4"/>
      <c r="S118" s="4"/>
      <c r="T118" s="4"/>
      <c r="V118" s="4"/>
      <c r="W118" s="4"/>
      <c r="X118" s="4"/>
      <c r="Y118" s="4"/>
      <c r="Z118" s="4"/>
      <c r="AA118" s="4"/>
      <c r="AB118" s="4"/>
      <c r="AC118" s="4"/>
      <c r="AD118" s="4"/>
      <c r="AJ118" t="s">
        <v>866</v>
      </c>
      <c r="AP118" s="4" t="s">
        <v>1010</v>
      </c>
      <c r="AS118" s="4" t="s">
        <v>1059</v>
      </c>
      <c r="AU118" t="s">
        <v>1060</v>
      </c>
      <c r="AZ118" s="9" t="s">
        <v>1170</v>
      </c>
      <c r="BB118" s="4" t="s">
        <v>1228</v>
      </c>
      <c r="BC118" t="s">
        <v>1229</v>
      </c>
      <c r="BL118" t="s">
        <v>1230</v>
      </c>
      <c r="BM118" s="5">
        <v>45204</v>
      </c>
      <c r="BN118" s="5">
        <v>45199</v>
      </c>
      <c r="BO118" t="s">
        <v>1231</v>
      </c>
    </row>
    <row r="119" spans="1:67" x14ac:dyDescent="0.25">
      <c r="A119" s="4">
        <v>2023</v>
      </c>
      <c r="B119" s="5">
        <v>45108</v>
      </c>
      <c r="C119" s="5">
        <v>45199</v>
      </c>
      <c r="D119" s="4" t="s">
        <v>151</v>
      </c>
      <c r="E119" s="4" t="s">
        <v>155</v>
      </c>
      <c r="F119" s="4" t="s">
        <v>158</v>
      </c>
      <c r="G119" s="4" t="s">
        <v>405</v>
      </c>
      <c r="H119" t="s">
        <v>294</v>
      </c>
      <c r="I119" s="12" t="s">
        <v>1235</v>
      </c>
      <c r="J119" t="s">
        <v>566</v>
      </c>
      <c r="L119" t="s">
        <v>643</v>
      </c>
      <c r="O119" t="s">
        <v>643</v>
      </c>
      <c r="P119" s="4"/>
      <c r="Q119" s="4" t="s">
        <v>772</v>
      </c>
      <c r="R119" s="4"/>
      <c r="S119" s="4"/>
      <c r="T119" s="4"/>
      <c r="V119" s="4"/>
      <c r="W119" s="4"/>
      <c r="X119" s="4"/>
      <c r="Y119" s="4"/>
      <c r="Z119" s="4"/>
      <c r="AA119" s="4"/>
      <c r="AB119" s="4"/>
      <c r="AC119" s="4"/>
      <c r="AD119" s="4"/>
      <c r="AJ119" t="s">
        <v>866</v>
      </c>
      <c r="AP119" s="4" t="s">
        <v>1010</v>
      </c>
      <c r="AS119" s="4" t="s">
        <v>1059</v>
      </c>
      <c r="AU119" t="s">
        <v>1060</v>
      </c>
      <c r="AZ119" s="9" t="s">
        <v>1171</v>
      </c>
      <c r="BB119" s="4" t="s">
        <v>1228</v>
      </c>
      <c r="BC119" t="s">
        <v>1229</v>
      </c>
      <c r="BL119" t="s">
        <v>1230</v>
      </c>
      <c r="BM119" s="5">
        <v>45204</v>
      </c>
      <c r="BN119" s="5">
        <v>45199</v>
      </c>
      <c r="BO119" t="s">
        <v>1231</v>
      </c>
    </row>
    <row r="120" spans="1:67" x14ac:dyDescent="0.25">
      <c r="A120" s="4">
        <v>2023</v>
      </c>
      <c r="B120" s="5">
        <v>45108</v>
      </c>
      <c r="C120" s="5">
        <v>45199</v>
      </c>
      <c r="D120" s="4" t="s">
        <v>151</v>
      </c>
      <c r="E120" s="4" t="s">
        <v>155</v>
      </c>
      <c r="F120" s="4" t="s">
        <v>158</v>
      </c>
      <c r="G120" s="4" t="s">
        <v>406</v>
      </c>
      <c r="H120" t="s">
        <v>294</v>
      </c>
      <c r="I120" s="12" t="s">
        <v>1235</v>
      </c>
      <c r="J120" t="s">
        <v>567</v>
      </c>
      <c r="L120" t="s">
        <v>618</v>
      </c>
      <c r="M120" t="s">
        <v>664</v>
      </c>
      <c r="N120" t="s">
        <v>688</v>
      </c>
      <c r="O120" t="s">
        <v>710</v>
      </c>
      <c r="P120" s="4" t="s">
        <v>160</v>
      </c>
      <c r="Q120" s="4" t="s">
        <v>746</v>
      </c>
      <c r="R120" s="4" t="s">
        <v>181</v>
      </c>
      <c r="S120" s="4" t="s">
        <v>799</v>
      </c>
      <c r="T120" s="4">
        <v>27</v>
      </c>
      <c r="U120">
        <v>104</v>
      </c>
      <c r="V120" s="4" t="s">
        <v>193</v>
      </c>
      <c r="W120" s="4" t="s">
        <v>836</v>
      </c>
      <c r="X120" s="4">
        <v>1</v>
      </c>
      <c r="Y120" s="4" t="s">
        <v>854</v>
      </c>
      <c r="Z120" s="4">
        <v>53</v>
      </c>
      <c r="AA120" s="4" t="s">
        <v>854</v>
      </c>
      <c r="AB120" s="4">
        <v>16</v>
      </c>
      <c r="AC120" s="4" t="s">
        <v>232</v>
      </c>
      <c r="AD120" s="4">
        <v>58195</v>
      </c>
      <c r="AI120" t="s">
        <v>864</v>
      </c>
      <c r="AJ120" t="s">
        <v>866</v>
      </c>
      <c r="AP120" s="4" t="s">
        <v>1011</v>
      </c>
      <c r="AS120" s="4" t="s">
        <v>1059</v>
      </c>
      <c r="AU120" t="s">
        <v>1060</v>
      </c>
      <c r="AZ120" s="9" t="s">
        <v>1172</v>
      </c>
      <c r="BB120" s="4" t="s">
        <v>1228</v>
      </c>
      <c r="BC120" t="s">
        <v>1229</v>
      </c>
      <c r="BL120" t="s">
        <v>1230</v>
      </c>
      <c r="BM120" s="5">
        <v>45204</v>
      </c>
      <c r="BN120" s="5">
        <v>45199</v>
      </c>
      <c r="BO120" t="s">
        <v>1231</v>
      </c>
    </row>
    <row r="121" spans="1:67" x14ac:dyDescent="0.25">
      <c r="A121" s="4">
        <v>2023</v>
      </c>
      <c r="B121" s="5">
        <v>45108</v>
      </c>
      <c r="C121" s="5">
        <v>45199</v>
      </c>
      <c r="D121" s="4" t="s">
        <v>151</v>
      </c>
      <c r="E121" s="4" t="s">
        <v>157</v>
      </c>
      <c r="F121" s="4" t="s">
        <v>158</v>
      </c>
      <c r="G121" s="4" t="s">
        <v>407</v>
      </c>
      <c r="H121" t="s">
        <v>294</v>
      </c>
      <c r="I121" s="12" t="s">
        <v>1235</v>
      </c>
      <c r="J121" t="s">
        <v>568</v>
      </c>
      <c r="L121" t="s">
        <v>644</v>
      </c>
      <c r="O121" t="s">
        <v>644</v>
      </c>
      <c r="P121" s="4"/>
      <c r="Q121" s="4" t="s">
        <v>773</v>
      </c>
      <c r="R121" s="4"/>
      <c r="S121" s="4"/>
      <c r="T121" s="4"/>
      <c r="V121" s="4"/>
      <c r="W121" s="4"/>
      <c r="X121" s="4"/>
      <c r="Y121" s="4"/>
      <c r="Z121" s="4"/>
      <c r="AA121" s="4"/>
      <c r="AB121" s="4"/>
      <c r="AC121" s="4"/>
      <c r="AD121" s="4"/>
      <c r="AJ121" t="s">
        <v>866</v>
      </c>
      <c r="AP121" s="4" t="s">
        <v>1012</v>
      </c>
      <c r="AS121" s="4" t="s">
        <v>1059</v>
      </c>
      <c r="AU121" t="s">
        <v>1061</v>
      </c>
      <c r="AZ121" s="9" t="s">
        <v>1173</v>
      </c>
      <c r="BB121" s="4" t="s">
        <v>1228</v>
      </c>
      <c r="BC121" t="s">
        <v>1229</v>
      </c>
      <c r="BL121" t="s">
        <v>1230</v>
      </c>
      <c r="BM121" s="5">
        <v>45204</v>
      </c>
      <c r="BN121" s="5">
        <v>45199</v>
      </c>
      <c r="BO121" t="s">
        <v>1231</v>
      </c>
    </row>
    <row r="122" spans="1:67" x14ac:dyDescent="0.25">
      <c r="A122" s="4">
        <v>2023</v>
      </c>
      <c r="B122" s="5">
        <v>45108</v>
      </c>
      <c r="C122" s="5">
        <v>45199</v>
      </c>
      <c r="D122" s="4" t="s">
        <v>151</v>
      </c>
      <c r="E122" s="4" t="s">
        <v>155</v>
      </c>
      <c r="F122" s="4" t="s">
        <v>158</v>
      </c>
      <c r="G122" s="4" t="s">
        <v>408</v>
      </c>
      <c r="H122" t="s">
        <v>294</v>
      </c>
      <c r="I122" s="12" t="s">
        <v>1235</v>
      </c>
      <c r="J122" t="s">
        <v>569</v>
      </c>
      <c r="L122" t="s">
        <v>643</v>
      </c>
      <c r="O122" t="s">
        <v>643</v>
      </c>
      <c r="P122" s="4"/>
      <c r="Q122" s="4" t="s">
        <v>772</v>
      </c>
      <c r="R122" s="4"/>
      <c r="S122" s="4"/>
      <c r="T122" s="4"/>
      <c r="V122" s="4"/>
      <c r="W122" s="4"/>
      <c r="X122" s="4"/>
      <c r="Y122" s="4"/>
      <c r="Z122" s="4"/>
      <c r="AA122" s="4"/>
      <c r="AB122" s="4"/>
      <c r="AC122" s="4"/>
      <c r="AD122" s="4"/>
      <c r="AJ122" t="s">
        <v>866</v>
      </c>
      <c r="AP122" s="4" t="s">
        <v>1013</v>
      </c>
      <c r="AS122" s="4" t="s">
        <v>1059</v>
      </c>
      <c r="AU122" t="s">
        <v>1060</v>
      </c>
      <c r="AZ122" s="9" t="s">
        <v>1174</v>
      </c>
      <c r="BB122" s="4" t="s">
        <v>1228</v>
      </c>
      <c r="BC122" t="s">
        <v>1229</v>
      </c>
      <c r="BL122" t="s">
        <v>1230</v>
      </c>
      <c r="BM122" s="5">
        <v>45204</v>
      </c>
      <c r="BN122" s="5">
        <v>45199</v>
      </c>
      <c r="BO122" t="s">
        <v>1231</v>
      </c>
    </row>
    <row r="123" spans="1:67" x14ac:dyDescent="0.25">
      <c r="A123" s="4">
        <v>2023</v>
      </c>
      <c r="B123" s="5">
        <v>45108</v>
      </c>
      <c r="C123" s="5">
        <v>45199</v>
      </c>
      <c r="D123" s="4" t="s">
        <v>151</v>
      </c>
      <c r="E123" s="4" t="s">
        <v>155</v>
      </c>
      <c r="F123" s="4" t="s">
        <v>158</v>
      </c>
      <c r="G123" s="4" t="s">
        <v>409</v>
      </c>
      <c r="H123" t="s">
        <v>294</v>
      </c>
      <c r="I123" s="12" t="s">
        <v>1235</v>
      </c>
      <c r="J123" t="s">
        <v>570</v>
      </c>
      <c r="L123" t="s">
        <v>643</v>
      </c>
      <c r="O123" t="s">
        <v>643</v>
      </c>
      <c r="P123" s="4"/>
      <c r="Q123" s="4" t="s">
        <v>772</v>
      </c>
      <c r="R123" s="4"/>
      <c r="S123" s="4"/>
      <c r="T123" s="4"/>
      <c r="V123" s="4"/>
      <c r="W123" s="4"/>
      <c r="X123" s="4"/>
      <c r="Y123" s="4"/>
      <c r="Z123" s="4"/>
      <c r="AA123" s="4"/>
      <c r="AB123" s="4"/>
      <c r="AC123" s="4"/>
      <c r="AD123" s="4"/>
      <c r="AJ123" t="s">
        <v>866</v>
      </c>
      <c r="AP123" s="4" t="s">
        <v>1014</v>
      </c>
      <c r="AS123" s="4" t="s">
        <v>1059</v>
      </c>
      <c r="AU123" t="s">
        <v>1060</v>
      </c>
      <c r="AZ123" s="9" t="s">
        <v>1175</v>
      </c>
      <c r="BB123" s="4" t="s">
        <v>1228</v>
      </c>
      <c r="BC123" t="s">
        <v>1229</v>
      </c>
      <c r="BL123" t="s">
        <v>1230</v>
      </c>
      <c r="BM123" s="5">
        <v>45204</v>
      </c>
      <c r="BN123" s="5">
        <v>45199</v>
      </c>
      <c r="BO123" t="s">
        <v>1231</v>
      </c>
    </row>
    <row r="124" spans="1:67" x14ac:dyDescent="0.25">
      <c r="A124" s="4">
        <v>2023</v>
      </c>
      <c r="B124" s="5">
        <v>45108</v>
      </c>
      <c r="C124" s="5">
        <v>45199</v>
      </c>
      <c r="D124" s="4" t="s">
        <v>151</v>
      </c>
      <c r="E124" s="4" t="s">
        <v>155</v>
      </c>
      <c r="F124" s="4" t="s">
        <v>158</v>
      </c>
      <c r="G124" s="4" t="s">
        <v>410</v>
      </c>
      <c r="H124" t="s">
        <v>294</v>
      </c>
      <c r="I124" s="12" t="s">
        <v>1235</v>
      </c>
      <c r="J124" t="s">
        <v>571</v>
      </c>
      <c r="L124" t="s">
        <v>618</v>
      </c>
      <c r="M124" t="s">
        <v>664</v>
      </c>
      <c r="N124" t="s">
        <v>688</v>
      </c>
      <c r="O124" t="s">
        <v>710</v>
      </c>
      <c r="P124" s="4" t="s">
        <v>160</v>
      </c>
      <c r="Q124" s="4" t="s">
        <v>746</v>
      </c>
      <c r="R124" s="4" t="s">
        <v>181</v>
      </c>
      <c r="S124" s="4" t="s">
        <v>799</v>
      </c>
      <c r="T124" s="4">
        <v>27</v>
      </c>
      <c r="U124">
        <v>104</v>
      </c>
      <c r="V124" s="4" t="s">
        <v>193</v>
      </c>
      <c r="W124" s="4" t="s">
        <v>836</v>
      </c>
      <c r="X124" s="4">
        <v>1</v>
      </c>
      <c r="Y124" s="4" t="s">
        <v>854</v>
      </c>
      <c r="Z124" s="4">
        <v>53</v>
      </c>
      <c r="AA124" s="4" t="s">
        <v>854</v>
      </c>
      <c r="AB124" s="4">
        <v>16</v>
      </c>
      <c r="AC124" s="4" t="s">
        <v>232</v>
      </c>
      <c r="AD124" s="4">
        <v>58195</v>
      </c>
      <c r="AJ124" t="s">
        <v>866</v>
      </c>
      <c r="AP124" s="4" t="s">
        <v>1015</v>
      </c>
      <c r="AS124" s="4" t="s">
        <v>1059</v>
      </c>
      <c r="AU124" t="s">
        <v>1060</v>
      </c>
      <c r="AZ124" s="9" t="s">
        <v>1176</v>
      </c>
      <c r="BB124" s="4" t="s">
        <v>1228</v>
      </c>
      <c r="BC124" t="s">
        <v>1229</v>
      </c>
      <c r="BL124" t="s">
        <v>1230</v>
      </c>
      <c r="BM124" s="5">
        <v>45204</v>
      </c>
      <c r="BN124" s="5">
        <v>45199</v>
      </c>
      <c r="BO124" t="s">
        <v>1231</v>
      </c>
    </row>
    <row r="125" spans="1:67" x14ac:dyDescent="0.25">
      <c r="A125" s="4">
        <v>2023</v>
      </c>
      <c r="B125" s="5">
        <v>45108</v>
      </c>
      <c r="C125" s="5">
        <v>45199</v>
      </c>
      <c r="D125" s="4" t="s">
        <v>151</v>
      </c>
      <c r="E125" s="4" t="s">
        <v>155</v>
      </c>
      <c r="F125" s="4" t="s">
        <v>158</v>
      </c>
      <c r="G125" s="4" t="s">
        <v>411</v>
      </c>
      <c r="H125" t="s">
        <v>294</v>
      </c>
      <c r="I125" s="12" t="s">
        <v>1235</v>
      </c>
      <c r="J125" t="s">
        <v>572</v>
      </c>
      <c r="L125" t="s">
        <v>643</v>
      </c>
      <c r="O125" t="s">
        <v>643</v>
      </c>
      <c r="P125" s="4"/>
      <c r="Q125" s="4" t="s">
        <v>772</v>
      </c>
      <c r="R125" s="4"/>
      <c r="S125" s="4"/>
      <c r="T125" s="4"/>
      <c r="V125" s="4"/>
      <c r="W125" s="4"/>
      <c r="X125" s="4"/>
      <c r="Y125" s="4"/>
      <c r="Z125" s="4"/>
      <c r="AA125" s="4"/>
      <c r="AB125" s="4"/>
      <c r="AC125" s="4"/>
      <c r="AD125" s="4"/>
      <c r="AJ125" t="s">
        <v>866</v>
      </c>
      <c r="AP125" s="4" t="s">
        <v>1016</v>
      </c>
      <c r="AS125" s="4" t="s">
        <v>1059</v>
      </c>
      <c r="AU125" t="s">
        <v>1060</v>
      </c>
      <c r="AZ125" s="9" t="s">
        <v>1177</v>
      </c>
      <c r="BB125" s="4" t="s">
        <v>1228</v>
      </c>
      <c r="BC125" t="s">
        <v>1229</v>
      </c>
      <c r="BL125" t="s">
        <v>1230</v>
      </c>
      <c r="BM125" s="5">
        <v>45204</v>
      </c>
      <c r="BN125" s="5">
        <v>45199</v>
      </c>
      <c r="BO125" t="s">
        <v>1231</v>
      </c>
    </row>
    <row r="126" spans="1:67" x14ac:dyDescent="0.25">
      <c r="A126" s="4">
        <v>2023</v>
      </c>
      <c r="B126" s="5">
        <v>45108</v>
      </c>
      <c r="C126" s="5">
        <v>45199</v>
      </c>
      <c r="D126" s="4" t="s">
        <v>151</v>
      </c>
      <c r="E126" s="4" t="s">
        <v>155</v>
      </c>
      <c r="F126" s="4" t="s">
        <v>158</v>
      </c>
      <c r="G126" s="4" t="s">
        <v>412</v>
      </c>
      <c r="H126" t="s">
        <v>294</v>
      </c>
      <c r="I126" s="12" t="s">
        <v>1235</v>
      </c>
      <c r="J126" t="s">
        <v>573</v>
      </c>
      <c r="L126" t="s">
        <v>618</v>
      </c>
      <c r="M126" t="s">
        <v>664</v>
      </c>
      <c r="N126" t="s">
        <v>688</v>
      </c>
      <c r="O126" t="s">
        <v>710</v>
      </c>
      <c r="P126" s="4" t="s">
        <v>160</v>
      </c>
      <c r="Q126" s="4" t="s">
        <v>746</v>
      </c>
      <c r="R126" s="4" t="s">
        <v>181</v>
      </c>
      <c r="S126" s="4" t="s">
        <v>799</v>
      </c>
      <c r="T126" s="4">
        <v>27</v>
      </c>
      <c r="U126">
        <v>104</v>
      </c>
      <c r="V126" s="4" t="s">
        <v>193</v>
      </c>
      <c r="W126" s="4" t="s">
        <v>836</v>
      </c>
      <c r="X126" s="4">
        <v>1</v>
      </c>
      <c r="Y126" s="4" t="s">
        <v>854</v>
      </c>
      <c r="Z126" s="4">
        <v>53</v>
      </c>
      <c r="AA126" s="4" t="s">
        <v>854</v>
      </c>
      <c r="AB126" s="4">
        <v>16</v>
      </c>
      <c r="AC126" s="4" t="s">
        <v>232</v>
      </c>
      <c r="AD126" s="4">
        <v>58195</v>
      </c>
      <c r="AI126" t="s">
        <v>871</v>
      </c>
      <c r="AJ126" t="s">
        <v>866</v>
      </c>
      <c r="AP126" s="4" t="s">
        <v>1017</v>
      </c>
      <c r="AS126" s="4" t="s">
        <v>1059</v>
      </c>
      <c r="AU126" t="s">
        <v>1060</v>
      </c>
      <c r="AZ126" s="9" t="s">
        <v>1178</v>
      </c>
      <c r="BB126" s="4" t="s">
        <v>1228</v>
      </c>
      <c r="BC126" t="s">
        <v>1229</v>
      </c>
      <c r="BL126" t="s">
        <v>1230</v>
      </c>
      <c r="BM126" s="5">
        <v>45204</v>
      </c>
      <c r="BN126" s="5">
        <v>45199</v>
      </c>
      <c r="BO126" t="s">
        <v>1231</v>
      </c>
    </row>
    <row r="127" spans="1:67" x14ac:dyDescent="0.25">
      <c r="A127" s="4">
        <v>2023</v>
      </c>
      <c r="B127" s="5">
        <v>45108</v>
      </c>
      <c r="C127" s="5">
        <v>45199</v>
      </c>
      <c r="D127" s="4" t="s">
        <v>151</v>
      </c>
      <c r="E127" s="4" t="s">
        <v>155</v>
      </c>
      <c r="F127" s="4" t="s">
        <v>158</v>
      </c>
      <c r="G127" s="4" t="s">
        <v>413</v>
      </c>
      <c r="H127" t="s">
        <v>294</v>
      </c>
      <c r="I127" s="12" t="s">
        <v>1235</v>
      </c>
      <c r="J127" t="s">
        <v>574</v>
      </c>
      <c r="L127" t="s">
        <v>643</v>
      </c>
      <c r="O127" t="s">
        <v>643</v>
      </c>
      <c r="P127" s="4"/>
      <c r="Q127" s="4" t="s">
        <v>772</v>
      </c>
      <c r="R127" s="4"/>
      <c r="S127" s="4"/>
      <c r="T127" s="4"/>
      <c r="V127" s="4"/>
      <c r="W127" s="4"/>
      <c r="X127" s="4"/>
      <c r="Y127" s="4"/>
      <c r="Z127" s="4"/>
      <c r="AA127" s="4"/>
      <c r="AB127" s="4"/>
      <c r="AC127" s="4"/>
      <c r="AD127" s="4"/>
      <c r="AJ127" t="s">
        <v>866</v>
      </c>
      <c r="AP127" s="4" t="s">
        <v>1018</v>
      </c>
      <c r="AS127" s="4" t="s">
        <v>1059</v>
      </c>
      <c r="AU127" t="s">
        <v>1060</v>
      </c>
      <c r="AZ127" s="9" t="s">
        <v>1179</v>
      </c>
      <c r="BB127" s="4" t="s">
        <v>1228</v>
      </c>
      <c r="BC127" t="s">
        <v>1229</v>
      </c>
      <c r="BL127" t="s">
        <v>1230</v>
      </c>
      <c r="BM127" s="5">
        <v>45204</v>
      </c>
      <c r="BN127" s="5">
        <v>45199</v>
      </c>
      <c r="BO127" t="s">
        <v>1231</v>
      </c>
    </row>
    <row r="128" spans="1:67" x14ac:dyDescent="0.25">
      <c r="A128" s="4">
        <v>2023</v>
      </c>
      <c r="B128" s="5">
        <v>45108</v>
      </c>
      <c r="C128" s="5">
        <v>45199</v>
      </c>
      <c r="D128" s="4" t="s">
        <v>151</v>
      </c>
      <c r="E128" s="4" t="s">
        <v>155</v>
      </c>
      <c r="F128" s="4" t="s">
        <v>158</v>
      </c>
      <c r="G128" s="4" t="s">
        <v>414</v>
      </c>
      <c r="H128" t="s">
        <v>294</v>
      </c>
      <c r="I128" s="12" t="s">
        <v>1235</v>
      </c>
      <c r="J128" t="s">
        <v>575</v>
      </c>
      <c r="L128" t="s">
        <v>643</v>
      </c>
      <c r="O128" t="s">
        <v>643</v>
      </c>
      <c r="P128" s="4"/>
      <c r="Q128" s="4" t="s">
        <v>772</v>
      </c>
      <c r="R128" s="4"/>
      <c r="S128" s="4"/>
      <c r="T128" s="4"/>
      <c r="V128" s="4"/>
      <c r="W128" s="4"/>
      <c r="X128" s="4"/>
      <c r="Y128" s="4"/>
      <c r="Z128" s="4"/>
      <c r="AA128" s="4"/>
      <c r="AB128" s="4"/>
      <c r="AC128" s="4"/>
      <c r="AD128" s="4"/>
      <c r="AJ128" t="s">
        <v>866</v>
      </c>
      <c r="AP128" s="4" t="s">
        <v>1019</v>
      </c>
      <c r="AS128" s="4" t="s">
        <v>1059</v>
      </c>
      <c r="AU128" t="s">
        <v>1060</v>
      </c>
      <c r="AZ128" s="9" t="s">
        <v>1180</v>
      </c>
      <c r="BB128" s="4" t="s">
        <v>1228</v>
      </c>
      <c r="BC128" t="s">
        <v>1229</v>
      </c>
      <c r="BL128" t="s">
        <v>1230</v>
      </c>
      <c r="BM128" s="5">
        <v>45204</v>
      </c>
      <c r="BN128" s="5">
        <v>45199</v>
      </c>
      <c r="BO128" t="s">
        <v>1231</v>
      </c>
    </row>
    <row r="129" spans="1:67" x14ac:dyDescent="0.25">
      <c r="A129" s="4">
        <v>2023</v>
      </c>
      <c r="B129" s="5">
        <v>45108</v>
      </c>
      <c r="C129" s="5">
        <v>45199</v>
      </c>
      <c r="D129" s="4" t="s">
        <v>151</v>
      </c>
      <c r="E129" s="4" t="s">
        <v>155</v>
      </c>
      <c r="F129" s="4" t="s">
        <v>158</v>
      </c>
      <c r="G129" s="4" t="s">
        <v>415</v>
      </c>
      <c r="H129" t="s">
        <v>294</v>
      </c>
      <c r="I129" s="12" t="s">
        <v>1235</v>
      </c>
      <c r="J129" t="s">
        <v>576</v>
      </c>
      <c r="L129" t="s">
        <v>645</v>
      </c>
      <c r="O129" t="s">
        <v>645</v>
      </c>
      <c r="P129" s="4"/>
      <c r="Q129" s="4" t="s">
        <v>774</v>
      </c>
      <c r="R129" s="4"/>
      <c r="S129" s="4"/>
      <c r="T129" s="4"/>
      <c r="V129" s="4"/>
      <c r="W129" s="4"/>
      <c r="X129" s="4"/>
      <c r="Y129" s="4"/>
      <c r="Z129" s="4"/>
      <c r="AA129" s="4"/>
      <c r="AB129" s="4"/>
      <c r="AC129" s="4"/>
      <c r="AD129" s="4"/>
      <c r="AJ129" t="s">
        <v>866</v>
      </c>
      <c r="AP129" s="4" t="s">
        <v>1020</v>
      </c>
      <c r="AS129" s="4" t="s">
        <v>1059</v>
      </c>
      <c r="AU129" t="s">
        <v>1060</v>
      </c>
      <c r="AZ129" s="9" t="s">
        <v>1181</v>
      </c>
      <c r="BB129" s="4" t="s">
        <v>1228</v>
      </c>
      <c r="BC129" t="s">
        <v>1229</v>
      </c>
      <c r="BL129" t="s">
        <v>1230</v>
      </c>
      <c r="BM129" s="5">
        <v>45204</v>
      </c>
      <c r="BN129" s="5">
        <v>45199</v>
      </c>
      <c r="BO129" t="s">
        <v>1231</v>
      </c>
    </row>
    <row r="130" spans="1:67" x14ac:dyDescent="0.25">
      <c r="A130" s="4">
        <v>2023</v>
      </c>
      <c r="B130" s="5">
        <v>45108</v>
      </c>
      <c r="C130" s="5">
        <v>45199</v>
      </c>
      <c r="D130" s="4" t="s">
        <v>151</v>
      </c>
      <c r="E130" s="4" t="s">
        <v>155</v>
      </c>
      <c r="F130" s="4" t="s">
        <v>158</v>
      </c>
      <c r="G130" s="4" t="s">
        <v>416</v>
      </c>
      <c r="H130" t="s">
        <v>294</v>
      </c>
      <c r="I130" s="12" t="s">
        <v>1235</v>
      </c>
      <c r="J130" t="s">
        <v>577</v>
      </c>
      <c r="L130" t="s">
        <v>643</v>
      </c>
      <c r="O130" t="s">
        <v>643</v>
      </c>
      <c r="P130" s="4"/>
      <c r="Q130" s="4" t="s">
        <v>772</v>
      </c>
      <c r="R130" s="4"/>
      <c r="S130" s="4"/>
      <c r="T130" s="4"/>
      <c r="V130" s="4"/>
      <c r="W130" s="4"/>
      <c r="X130" s="4"/>
      <c r="Y130" s="4"/>
      <c r="Z130" s="4"/>
      <c r="AA130" s="4"/>
      <c r="AB130" s="4"/>
      <c r="AC130" s="4"/>
      <c r="AD130" s="4"/>
      <c r="AJ130" t="s">
        <v>866</v>
      </c>
      <c r="AP130" s="4" t="s">
        <v>1021</v>
      </c>
      <c r="AS130" s="4" t="s">
        <v>1059</v>
      </c>
      <c r="AU130" t="s">
        <v>1060</v>
      </c>
      <c r="AZ130" s="9" t="s">
        <v>1182</v>
      </c>
      <c r="BB130" s="4" t="s">
        <v>1228</v>
      </c>
      <c r="BC130" t="s">
        <v>1229</v>
      </c>
      <c r="BL130" t="s">
        <v>1230</v>
      </c>
      <c r="BM130" s="5">
        <v>45204</v>
      </c>
      <c r="BN130" s="5">
        <v>45199</v>
      </c>
      <c r="BO130" t="s">
        <v>1231</v>
      </c>
    </row>
    <row r="131" spans="1:67" x14ac:dyDescent="0.25">
      <c r="A131" s="4">
        <v>2023</v>
      </c>
      <c r="B131" s="5">
        <v>45108</v>
      </c>
      <c r="C131" s="5">
        <v>45199</v>
      </c>
      <c r="D131" s="4" t="s">
        <v>151</v>
      </c>
      <c r="E131" s="4" t="s">
        <v>155</v>
      </c>
      <c r="F131" s="4" t="s">
        <v>158</v>
      </c>
      <c r="G131" s="4" t="s">
        <v>417</v>
      </c>
      <c r="H131" t="s">
        <v>294</v>
      </c>
      <c r="I131" s="12" t="s">
        <v>1235</v>
      </c>
      <c r="J131" t="s">
        <v>578</v>
      </c>
      <c r="L131" t="s">
        <v>643</v>
      </c>
      <c r="O131" t="s">
        <v>643</v>
      </c>
      <c r="P131" s="4"/>
      <c r="Q131" s="4" t="s">
        <v>772</v>
      </c>
      <c r="R131" s="4"/>
      <c r="S131" s="4"/>
      <c r="T131" s="4"/>
      <c r="V131" s="4"/>
      <c r="W131" s="4"/>
      <c r="X131" s="4"/>
      <c r="Y131" s="4"/>
      <c r="Z131" s="4"/>
      <c r="AA131" s="4"/>
      <c r="AB131" s="4"/>
      <c r="AC131" s="4"/>
      <c r="AD131" s="4"/>
      <c r="AJ131" t="s">
        <v>866</v>
      </c>
      <c r="AP131" s="4" t="s">
        <v>1022</v>
      </c>
      <c r="AS131" s="4" t="s">
        <v>1059</v>
      </c>
      <c r="AU131" t="s">
        <v>1060</v>
      </c>
      <c r="AZ131" s="9" t="s">
        <v>1183</v>
      </c>
      <c r="BB131" s="4" t="s">
        <v>1228</v>
      </c>
      <c r="BC131" t="s">
        <v>1229</v>
      </c>
      <c r="BL131" t="s">
        <v>1230</v>
      </c>
      <c r="BM131" s="5">
        <v>45204</v>
      </c>
      <c r="BN131" s="5">
        <v>45199</v>
      </c>
      <c r="BO131" t="s">
        <v>1231</v>
      </c>
    </row>
    <row r="132" spans="1:67" x14ac:dyDescent="0.25">
      <c r="A132" s="4">
        <v>2023</v>
      </c>
      <c r="B132" s="5">
        <v>45108</v>
      </c>
      <c r="C132" s="5">
        <v>45199</v>
      </c>
      <c r="D132" s="4" t="s">
        <v>151</v>
      </c>
      <c r="E132" s="4" t="s">
        <v>155</v>
      </c>
      <c r="F132" s="4" t="s">
        <v>158</v>
      </c>
      <c r="G132" s="4" t="s">
        <v>418</v>
      </c>
      <c r="H132" t="s">
        <v>294</v>
      </c>
      <c r="I132" s="12" t="s">
        <v>1235</v>
      </c>
      <c r="J132" t="s">
        <v>579</v>
      </c>
      <c r="L132" t="s">
        <v>643</v>
      </c>
      <c r="O132" t="s">
        <v>643</v>
      </c>
      <c r="P132" s="4"/>
      <c r="Q132" s="4" t="s">
        <v>772</v>
      </c>
      <c r="R132" s="4"/>
      <c r="S132" s="4"/>
      <c r="T132" s="4"/>
      <c r="V132" s="4"/>
      <c r="W132" s="4"/>
      <c r="X132" s="4"/>
      <c r="Y132" s="4"/>
      <c r="Z132" s="4"/>
      <c r="AA132" s="4"/>
      <c r="AB132" s="4"/>
      <c r="AC132" s="4"/>
      <c r="AD132" s="4"/>
      <c r="AJ132" t="s">
        <v>866</v>
      </c>
      <c r="AP132" s="4" t="s">
        <v>1023</v>
      </c>
      <c r="AS132" s="4" t="s">
        <v>1059</v>
      </c>
      <c r="AU132" t="s">
        <v>1060</v>
      </c>
      <c r="AZ132" s="9" t="s">
        <v>1184</v>
      </c>
      <c r="BB132" s="4" t="s">
        <v>1228</v>
      </c>
      <c r="BC132" t="s">
        <v>1229</v>
      </c>
      <c r="BL132" t="s">
        <v>1230</v>
      </c>
      <c r="BM132" s="5">
        <v>45204</v>
      </c>
      <c r="BN132" s="5">
        <v>45199</v>
      </c>
      <c r="BO132" t="s">
        <v>1231</v>
      </c>
    </row>
    <row r="133" spans="1:67" x14ac:dyDescent="0.25">
      <c r="A133" s="4">
        <v>2023</v>
      </c>
      <c r="B133" s="5">
        <v>45108</v>
      </c>
      <c r="C133" s="5">
        <v>45199</v>
      </c>
      <c r="D133" s="4" t="s">
        <v>151</v>
      </c>
      <c r="E133" s="4" t="s">
        <v>155</v>
      </c>
      <c r="F133" s="4" t="s">
        <v>158</v>
      </c>
      <c r="G133" s="4" t="s">
        <v>419</v>
      </c>
      <c r="H133" t="s">
        <v>294</v>
      </c>
      <c r="I133" s="12" t="s">
        <v>1235</v>
      </c>
      <c r="J133" t="s">
        <v>579</v>
      </c>
      <c r="L133" t="s">
        <v>643</v>
      </c>
      <c r="O133" t="s">
        <v>643</v>
      </c>
      <c r="P133" s="4"/>
      <c r="Q133" s="4" t="s">
        <v>772</v>
      </c>
      <c r="R133" s="4"/>
      <c r="S133" s="4"/>
      <c r="T133" s="4"/>
      <c r="V133" s="4"/>
      <c r="W133" s="4"/>
      <c r="X133" s="4"/>
      <c r="Y133" s="4"/>
      <c r="Z133" s="4"/>
      <c r="AA133" s="4"/>
      <c r="AB133" s="4"/>
      <c r="AC133" s="4"/>
      <c r="AD133" s="4"/>
      <c r="AJ133" t="s">
        <v>866</v>
      </c>
      <c r="AP133" s="4" t="s">
        <v>1023</v>
      </c>
      <c r="AS133" s="4" t="s">
        <v>1059</v>
      </c>
      <c r="AU133" t="s">
        <v>1060</v>
      </c>
      <c r="AZ133" s="9" t="s">
        <v>1185</v>
      </c>
      <c r="BB133" s="4" t="s">
        <v>1228</v>
      </c>
      <c r="BC133" t="s">
        <v>1229</v>
      </c>
      <c r="BL133" t="s">
        <v>1230</v>
      </c>
      <c r="BM133" s="5">
        <v>45204</v>
      </c>
      <c r="BN133" s="5">
        <v>45199</v>
      </c>
      <c r="BO133" t="s">
        <v>1231</v>
      </c>
    </row>
    <row r="134" spans="1:67" x14ac:dyDescent="0.25">
      <c r="A134" s="4">
        <v>2023</v>
      </c>
      <c r="B134" s="5">
        <v>45108</v>
      </c>
      <c r="C134" s="5">
        <v>45199</v>
      </c>
      <c r="D134" s="4" t="s">
        <v>151</v>
      </c>
      <c r="E134" s="4" t="s">
        <v>155</v>
      </c>
      <c r="F134" s="4" t="s">
        <v>158</v>
      </c>
      <c r="G134" s="4" t="s">
        <v>420</v>
      </c>
      <c r="H134" t="s">
        <v>294</v>
      </c>
      <c r="I134" s="12" t="s">
        <v>1235</v>
      </c>
      <c r="J134" t="s">
        <v>580</v>
      </c>
      <c r="L134" t="s">
        <v>646</v>
      </c>
      <c r="O134" t="s">
        <v>646</v>
      </c>
      <c r="P134" s="4"/>
      <c r="Q134" s="4" t="s">
        <v>775</v>
      </c>
      <c r="R134" s="4"/>
      <c r="S134" s="4"/>
      <c r="T134" s="4"/>
      <c r="V134" s="4"/>
      <c r="W134" s="4"/>
      <c r="X134" s="4"/>
      <c r="Y134" s="4"/>
      <c r="Z134" s="4"/>
      <c r="AA134" s="4"/>
      <c r="AB134" s="4"/>
      <c r="AC134" s="4"/>
      <c r="AD134" s="4"/>
      <c r="AJ134" t="s">
        <v>866</v>
      </c>
      <c r="AP134" s="4" t="s">
        <v>1024</v>
      </c>
      <c r="AS134" s="4" t="s">
        <v>1059</v>
      </c>
      <c r="AU134" t="s">
        <v>1060</v>
      </c>
      <c r="AZ134" s="9" t="s">
        <v>1186</v>
      </c>
      <c r="BB134" s="4" t="s">
        <v>1228</v>
      </c>
      <c r="BC134" t="s">
        <v>1229</v>
      </c>
      <c r="BL134" t="s">
        <v>1230</v>
      </c>
      <c r="BM134" s="5">
        <v>45204</v>
      </c>
      <c r="BN134" s="5">
        <v>45199</v>
      </c>
      <c r="BO134" t="s">
        <v>1231</v>
      </c>
    </row>
    <row r="135" spans="1:67" x14ac:dyDescent="0.25">
      <c r="A135" s="4">
        <v>2023</v>
      </c>
      <c r="B135" s="5">
        <v>45108</v>
      </c>
      <c r="C135" s="5">
        <v>45199</v>
      </c>
      <c r="D135" s="4" t="s">
        <v>151</v>
      </c>
      <c r="E135" s="4" t="s">
        <v>155</v>
      </c>
      <c r="F135" s="4" t="s">
        <v>158</v>
      </c>
      <c r="G135" s="4" t="s">
        <v>421</v>
      </c>
      <c r="H135" t="s">
        <v>294</v>
      </c>
      <c r="I135" s="12" t="s">
        <v>1235</v>
      </c>
      <c r="J135" t="s">
        <v>581</v>
      </c>
      <c r="L135" t="s">
        <v>643</v>
      </c>
      <c r="O135" t="s">
        <v>643</v>
      </c>
      <c r="P135" s="4"/>
      <c r="Q135" s="4" t="s">
        <v>772</v>
      </c>
      <c r="R135" s="4"/>
      <c r="S135" s="4"/>
      <c r="T135" s="4"/>
      <c r="V135" s="4"/>
      <c r="W135" s="4"/>
      <c r="X135" s="4"/>
      <c r="Y135" s="4"/>
      <c r="Z135" s="4"/>
      <c r="AA135" s="4"/>
      <c r="AB135" s="4"/>
      <c r="AC135" s="4"/>
      <c r="AD135" s="4"/>
      <c r="AJ135" t="s">
        <v>866</v>
      </c>
      <c r="AP135" s="4" t="s">
        <v>1025</v>
      </c>
      <c r="AS135" s="4" t="s">
        <v>1059</v>
      </c>
      <c r="AU135" t="s">
        <v>1060</v>
      </c>
      <c r="AZ135" s="9" t="s">
        <v>1187</v>
      </c>
      <c r="BB135" s="4" t="s">
        <v>1228</v>
      </c>
      <c r="BC135" t="s">
        <v>1229</v>
      </c>
      <c r="BL135" t="s">
        <v>1230</v>
      </c>
      <c r="BM135" s="5">
        <v>45204</v>
      </c>
      <c r="BN135" s="5">
        <v>45199</v>
      </c>
      <c r="BO135" t="s">
        <v>1231</v>
      </c>
    </row>
    <row r="136" spans="1:67" x14ac:dyDescent="0.25">
      <c r="A136" s="4">
        <v>2023</v>
      </c>
      <c r="B136" s="5">
        <v>45108</v>
      </c>
      <c r="C136" s="5">
        <v>45199</v>
      </c>
      <c r="D136" s="4" t="s">
        <v>151</v>
      </c>
      <c r="E136" s="4" t="s">
        <v>157</v>
      </c>
      <c r="F136" s="4" t="s">
        <v>158</v>
      </c>
      <c r="G136" s="4" t="s">
        <v>422</v>
      </c>
      <c r="H136" t="s">
        <v>294</v>
      </c>
      <c r="I136" s="12" t="s">
        <v>1235</v>
      </c>
      <c r="J136" t="s">
        <v>582</v>
      </c>
      <c r="L136" t="s">
        <v>644</v>
      </c>
      <c r="O136" t="s">
        <v>644</v>
      </c>
      <c r="P136" s="4"/>
      <c r="Q136" s="4" t="s">
        <v>773</v>
      </c>
      <c r="R136" s="4"/>
      <c r="S136" s="4"/>
      <c r="T136" s="4"/>
      <c r="V136" s="4"/>
      <c r="W136" s="4"/>
      <c r="X136" s="4"/>
      <c r="Y136" s="4"/>
      <c r="Z136" s="4"/>
      <c r="AA136" s="4"/>
      <c r="AB136" s="4"/>
      <c r="AC136" s="4"/>
      <c r="AD136" s="4"/>
      <c r="AI136" t="s">
        <v>859</v>
      </c>
      <c r="AJ136" t="s">
        <v>866</v>
      </c>
      <c r="AP136" s="4" t="s">
        <v>1026</v>
      </c>
      <c r="AS136" s="4" t="s">
        <v>1059</v>
      </c>
      <c r="AU136" t="s">
        <v>1060</v>
      </c>
      <c r="AZ136" s="9" t="s">
        <v>1188</v>
      </c>
      <c r="BB136" s="4" t="s">
        <v>1228</v>
      </c>
      <c r="BC136" t="s">
        <v>1229</v>
      </c>
      <c r="BL136" t="s">
        <v>1230</v>
      </c>
      <c r="BM136" s="5">
        <v>45204</v>
      </c>
      <c r="BN136" s="5">
        <v>45199</v>
      </c>
      <c r="BO136" t="s">
        <v>1231</v>
      </c>
    </row>
    <row r="137" spans="1:67" x14ac:dyDescent="0.25">
      <c r="A137" s="4">
        <v>2023</v>
      </c>
      <c r="B137" s="5">
        <v>45108</v>
      </c>
      <c r="C137" s="5">
        <v>45199</v>
      </c>
      <c r="D137" s="4" t="s">
        <v>151</v>
      </c>
      <c r="E137" s="4" t="s">
        <v>155</v>
      </c>
      <c r="F137" s="4" t="s">
        <v>158</v>
      </c>
      <c r="G137" s="4" t="s">
        <v>423</v>
      </c>
      <c r="H137" t="s">
        <v>294</v>
      </c>
      <c r="I137" s="12" t="s">
        <v>1235</v>
      </c>
      <c r="J137" t="s">
        <v>583</v>
      </c>
      <c r="L137" t="s">
        <v>643</v>
      </c>
      <c r="O137" t="s">
        <v>643</v>
      </c>
      <c r="P137" s="4"/>
      <c r="Q137" s="4" t="s">
        <v>772</v>
      </c>
      <c r="R137" s="4"/>
      <c r="S137" s="4"/>
      <c r="T137" s="4"/>
      <c r="V137" s="4"/>
      <c r="W137" s="4"/>
      <c r="X137" s="4"/>
      <c r="Y137" s="4"/>
      <c r="Z137" s="4"/>
      <c r="AA137" s="4"/>
      <c r="AB137" s="4"/>
      <c r="AC137" s="4"/>
      <c r="AD137" s="4"/>
      <c r="AJ137" t="s">
        <v>866</v>
      </c>
      <c r="AP137" s="4" t="s">
        <v>1027</v>
      </c>
      <c r="AS137" s="4" t="s">
        <v>1059</v>
      </c>
      <c r="AU137" t="s">
        <v>1060</v>
      </c>
      <c r="AZ137" s="9" t="s">
        <v>1189</v>
      </c>
      <c r="BB137" s="4" t="s">
        <v>1228</v>
      </c>
      <c r="BC137" t="s">
        <v>1229</v>
      </c>
      <c r="BL137" t="s">
        <v>1230</v>
      </c>
      <c r="BM137" s="5">
        <v>45204</v>
      </c>
      <c r="BN137" s="5">
        <v>45199</v>
      </c>
      <c r="BO137" t="s">
        <v>1231</v>
      </c>
    </row>
    <row r="138" spans="1:67" x14ac:dyDescent="0.25">
      <c r="A138" s="4">
        <v>2023</v>
      </c>
      <c r="B138" s="5">
        <v>45108</v>
      </c>
      <c r="C138" s="5">
        <v>45199</v>
      </c>
      <c r="D138" s="4" t="s">
        <v>151</v>
      </c>
      <c r="E138" s="4" t="s">
        <v>155</v>
      </c>
      <c r="F138" s="4" t="s">
        <v>158</v>
      </c>
      <c r="G138" s="4" t="s">
        <v>424</v>
      </c>
      <c r="H138" t="s">
        <v>294</v>
      </c>
      <c r="I138" s="12" t="s">
        <v>1235</v>
      </c>
      <c r="J138" t="s">
        <v>583</v>
      </c>
      <c r="L138" t="s">
        <v>643</v>
      </c>
      <c r="O138" t="s">
        <v>643</v>
      </c>
      <c r="P138" s="4"/>
      <c r="Q138" s="4" t="s">
        <v>772</v>
      </c>
      <c r="R138" s="4"/>
      <c r="S138" s="4"/>
      <c r="T138" s="4"/>
      <c r="V138" s="4"/>
      <c r="W138" s="4"/>
      <c r="X138" s="4"/>
      <c r="Y138" s="4"/>
      <c r="Z138" s="4"/>
      <c r="AA138" s="4"/>
      <c r="AB138" s="4"/>
      <c r="AC138" s="4"/>
      <c r="AD138" s="4"/>
      <c r="AJ138" t="s">
        <v>866</v>
      </c>
      <c r="AP138" s="4" t="s">
        <v>1027</v>
      </c>
      <c r="AS138" s="4" t="s">
        <v>1059</v>
      </c>
      <c r="AU138" t="s">
        <v>1060</v>
      </c>
      <c r="AZ138" s="9" t="s">
        <v>1190</v>
      </c>
      <c r="BB138" s="4" t="s">
        <v>1228</v>
      </c>
      <c r="BC138" t="s">
        <v>1229</v>
      </c>
      <c r="BL138" t="s">
        <v>1230</v>
      </c>
      <c r="BM138" s="5">
        <v>45204</v>
      </c>
      <c r="BN138" s="5">
        <v>45199</v>
      </c>
      <c r="BO138" t="s">
        <v>1231</v>
      </c>
    </row>
    <row r="139" spans="1:67" x14ac:dyDescent="0.25">
      <c r="A139" s="4">
        <v>2023</v>
      </c>
      <c r="B139" s="5">
        <v>45108</v>
      </c>
      <c r="C139" s="5">
        <v>45199</v>
      </c>
      <c r="D139" s="4" t="s">
        <v>151</v>
      </c>
      <c r="E139" s="4" t="s">
        <v>155</v>
      </c>
      <c r="F139" s="4" t="s">
        <v>158</v>
      </c>
      <c r="G139" s="4" t="s">
        <v>425</v>
      </c>
      <c r="H139" t="s">
        <v>294</v>
      </c>
      <c r="I139" s="12" t="s">
        <v>1235</v>
      </c>
      <c r="J139" t="s">
        <v>583</v>
      </c>
      <c r="L139" t="s">
        <v>643</v>
      </c>
      <c r="O139" t="s">
        <v>643</v>
      </c>
      <c r="P139" s="4"/>
      <c r="Q139" s="4" t="s">
        <v>772</v>
      </c>
      <c r="R139" s="4"/>
      <c r="S139" s="4"/>
      <c r="T139" s="4"/>
      <c r="V139" s="4"/>
      <c r="W139" s="4"/>
      <c r="X139" s="4"/>
      <c r="Y139" s="4"/>
      <c r="Z139" s="4"/>
      <c r="AA139" s="4"/>
      <c r="AB139" s="4"/>
      <c r="AC139" s="4"/>
      <c r="AD139" s="4"/>
      <c r="AJ139" t="s">
        <v>866</v>
      </c>
      <c r="AP139" s="4" t="s">
        <v>1027</v>
      </c>
      <c r="AS139" s="4" t="s">
        <v>1059</v>
      </c>
      <c r="AU139" t="s">
        <v>1060</v>
      </c>
      <c r="AZ139" s="9" t="s">
        <v>1191</v>
      </c>
      <c r="BB139" s="4" t="s">
        <v>1228</v>
      </c>
      <c r="BC139" t="s">
        <v>1229</v>
      </c>
      <c r="BL139" t="s">
        <v>1230</v>
      </c>
      <c r="BM139" s="5">
        <v>45204</v>
      </c>
      <c r="BN139" s="5">
        <v>45199</v>
      </c>
      <c r="BO139" t="s">
        <v>1231</v>
      </c>
    </row>
    <row r="140" spans="1:67" x14ac:dyDescent="0.25">
      <c r="A140" s="4">
        <v>2023</v>
      </c>
      <c r="B140" s="5">
        <v>45108</v>
      </c>
      <c r="C140" s="5">
        <v>45199</v>
      </c>
      <c r="D140" s="4" t="s">
        <v>151</v>
      </c>
      <c r="E140" s="4" t="s">
        <v>155</v>
      </c>
      <c r="F140" s="4" t="s">
        <v>158</v>
      </c>
      <c r="G140" s="4" t="s">
        <v>426</v>
      </c>
      <c r="H140" t="s">
        <v>294</v>
      </c>
      <c r="I140" s="12" t="s">
        <v>1235</v>
      </c>
      <c r="J140" t="s">
        <v>584</v>
      </c>
      <c r="L140" t="s">
        <v>647</v>
      </c>
      <c r="O140" t="s">
        <v>647</v>
      </c>
      <c r="P140" s="4"/>
      <c r="Q140" s="4" t="s">
        <v>776</v>
      </c>
      <c r="R140" s="4"/>
      <c r="S140" s="4"/>
      <c r="T140" s="4"/>
      <c r="V140" s="4"/>
      <c r="W140" s="4"/>
      <c r="X140" s="4"/>
      <c r="Y140" s="4"/>
      <c r="Z140" s="4"/>
      <c r="AA140" s="4"/>
      <c r="AB140" s="4"/>
      <c r="AC140" s="4"/>
      <c r="AD140" s="4"/>
      <c r="AJ140" t="s">
        <v>866</v>
      </c>
      <c r="AP140" s="4" t="s">
        <v>1028</v>
      </c>
      <c r="AS140" s="4" t="s">
        <v>1059</v>
      </c>
      <c r="AU140" t="s">
        <v>1060</v>
      </c>
      <c r="AZ140" s="9" t="s">
        <v>1192</v>
      </c>
      <c r="BB140" s="4" t="s">
        <v>1228</v>
      </c>
      <c r="BC140" t="s">
        <v>1229</v>
      </c>
      <c r="BL140" t="s">
        <v>1230</v>
      </c>
      <c r="BM140" s="5">
        <v>45204</v>
      </c>
      <c r="BN140" s="5">
        <v>45199</v>
      </c>
      <c r="BO140" t="s">
        <v>1231</v>
      </c>
    </row>
    <row r="141" spans="1:67" x14ac:dyDescent="0.25">
      <c r="A141" s="4">
        <v>2023</v>
      </c>
      <c r="B141" s="5">
        <v>45108</v>
      </c>
      <c r="C141" s="5">
        <v>45199</v>
      </c>
      <c r="D141" s="4" t="s">
        <v>151</v>
      </c>
      <c r="E141" s="4" t="s">
        <v>155</v>
      </c>
      <c r="F141" s="4" t="s">
        <v>158</v>
      </c>
      <c r="G141" s="4" t="s">
        <v>427</v>
      </c>
      <c r="H141" t="s">
        <v>294</v>
      </c>
      <c r="I141" s="12" t="s">
        <v>1235</v>
      </c>
      <c r="J141" t="s">
        <v>585</v>
      </c>
      <c r="L141" t="s">
        <v>643</v>
      </c>
      <c r="O141" t="s">
        <v>643</v>
      </c>
      <c r="P141" s="4"/>
      <c r="Q141" s="4" t="s">
        <v>772</v>
      </c>
      <c r="R141" s="4"/>
      <c r="S141" s="4"/>
      <c r="T141" s="4"/>
      <c r="V141" s="4"/>
      <c r="W141" s="4"/>
      <c r="X141" s="4"/>
      <c r="Y141" s="4"/>
      <c r="Z141" s="4"/>
      <c r="AA141" s="4"/>
      <c r="AB141" s="4"/>
      <c r="AC141" s="4"/>
      <c r="AD141" s="4"/>
      <c r="AJ141" t="s">
        <v>866</v>
      </c>
      <c r="AP141" s="4" t="s">
        <v>1029</v>
      </c>
      <c r="AS141" s="4" t="s">
        <v>1059</v>
      </c>
      <c r="AU141" t="s">
        <v>1060</v>
      </c>
      <c r="AZ141" s="9" t="s">
        <v>1193</v>
      </c>
      <c r="BB141" s="4" t="s">
        <v>1228</v>
      </c>
      <c r="BC141" t="s">
        <v>1229</v>
      </c>
      <c r="BL141" t="s">
        <v>1230</v>
      </c>
      <c r="BM141" s="5">
        <v>45204</v>
      </c>
      <c r="BN141" s="5">
        <v>45199</v>
      </c>
      <c r="BO141" t="s">
        <v>1231</v>
      </c>
    </row>
    <row r="142" spans="1:67" x14ac:dyDescent="0.25">
      <c r="A142" s="4">
        <v>2023</v>
      </c>
      <c r="B142" s="5">
        <v>45108</v>
      </c>
      <c r="C142" s="5">
        <v>45199</v>
      </c>
      <c r="D142" s="4" t="s">
        <v>151</v>
      </c>
      <c r="E142" s="4" t="s">
        <v>155</v>
      </c>
      <c r="F142" s="4" t="s">
        <v>158</v>
      </c>
      <c r="G142" s="4" t="s">
        <v>428</v>
      </c>
      <c r="H142" t="s">
        <v>294</v>
      </c>
      <c r="I142" s="12" t="s">
        <v>1235</v>
      </c>
      <c r="J142" t="s">
        <v>586</v>
      </c>
      <c r="L142" t="s">
        <v>618</v>
      </c>
      <c r="M142" t="s">
        <v>664</v>
      </c>
      <c r="N142" t="s">
        <v>688</v>
      </c>
      <c r="O142" t="s">
        <v>710</v>
      </c>
      <c r="P142" s="4" t="s">
        <v>160</v>
      </c>
      <c r="Q142" s="4" t="s">
        <v>746</v>
      </c>
      <c r="R142" s="4" t="s">
        <v>181</v>
      </c>
      <c r="S142" s="4" t="s">
        <v>799</v>
      </c>
      <c r="T142" s="4">
        <v>27</v>
      </c>
      <c r="U142">
        <v>104</v>
      </c>
      <c r="V142" s="4" t="s">
        <v>193</v>
      </c>
      <c r="W142" s="4" t="s">
        <v>836</v>
      </c>
      <c r="X142" s="4">
        <v>1</v>
      </c>
      <c r="Y142" s="4" t="s">
        <v>854</v>
      </c>
      <c r="Z142" s="4">
        <v>53</v>
      </c>
      <c r="AA142" s="4" t="s">
        <v>854</v>
      </c>
      <c r="AB142" s="4">
        <v>16</v>
      </c>
      <c r="AC142" s="4" t="s">
        <v>232</v>
      </c>
      <c r="AD142" s="4">
        <v>58195</v>
      </c>
      <c r="AI142" t="s">
        <v>872</v>
      </c>
      <c r="AJ142" t="s">
        <v>866</v>
      </c>
      <c r="AP142" s="4" t="s">
        <v>1030</v>
      </c>
      <c r="AS142" s="4" t="s">
        <v>1059</v>
      </c>
      <c r="AU142" t="s">
        <v>1060</v>
      </c>
      <c r="AZ142" s="9" t="s">
        <v>1194</v>
      </c>
      <c r="BB142" s="4" t="s">
        <v>1228</v>
      </c>
      <c r="BC142" t="s">
        <v>1229</v>
      </c>
      <c r="BL142" t="s">
        <v>1230</v>
      </c>
      <c r="BM142" s="5">
        <v>45204</v>
      </c>
      <c r="BN142" s="5">
        <v>45199</v>
      </c>
      <c r="BO142" t="s">
        <v>1231</v>
      </c>
    </row>
    <row r="143" spans="1:67" x14ac:dyDescent="0.25">
      <c r="A143" s="4">
        <v>2023</v>
      </c>
      <c r="B143" s="5">
        <v>45108</v>
      </c>
      <c r="C143" s="5">
        <v>45199</v>
      </c>
      <c r="D143" s="4" t="s">
        <v>151</v>
      </c>
      <c r="E143" s="4" t="s">
        <v>157</v>
      </c>
      <c r="F143" s="4" t="s">
        <v>158</v>
      </c>
      <c r="G143" s="4" t="s">
        <v>429</v>
      </c>
      <c r="H143" t="s">
        <v>294</v>
      </c>
      <c r="I143" s="12" t="s">
        <v>1235</v>
      </c>
      <c r="J143" t="s">
        <v>568</v>
      </c>
      <c r="L143" t="s">
        <v>644</v>
      </c>
      <c r="O143" t="s">
        <v>644</v>
      </c>
      <c r="P143" s="4"/>
      <c r="Q143" s="4" t="s">
        <v>773</v>
      </c>
      <c r="R143" s="4"/>
      <c r="S143" s="4"/>
      <c r="T143" s="4"/>
      <c r="V143" s="4"/>
      <c r="W143" s="4"/>
      <c r="X143" s="4"/>
      <c r="Y143" s="4"/>
      <c r="Z143" s="4"/>
      <c r="AA143" s="4"/>
      <c r="AB143" s="4"/>
      <c r="AC143" s="4"/>
      <c r="AD143" s="4"/>
      <c r="AJ143" t="s">
        <v>866</v>
      </c>
      <c r="AP143" s="4" t="s">
        <v>1031</v>
      </c>
      <c r="AS143" s="4" t="s">
        <v>1059</v>
      </c>
      <c r="AU143" t="s">
        <v>1061</v>
      </c>
      <c r="AZ143" s="9" t="s">
        <v>1195</v>
      </c>
      <c r="BB143" s="4" t="s">
        <v>1228</v>
      </c>
      <c r="BC143" t="s">
        <v>1229</v>
      </c>
      <c r="BL143" t="s">
        <v>1230</v>
      </c>
      <c r="BM143" s="5">
        <v>45204</v>
      </c>
      <c r="BN143" s="5">
        <v>45199</v>
      </c>
      <c r="BO143" t="s">
        <v>1231</v>
      </c>
    </row>
    <row r="144" spans="1:67" x14ac:dyDescent="0.25">
      <c r="A144" s="4">
        <v>2023</v>
      </c>
      <c r="B144" s="5">
        <v>45108</v>
      </c>
      <c r="C144" s="5">
        <v>45199</v>
      </c>
      <c r="D144" s="4" t="s">
        <v>151</v>
      </c>
      <c r="E144" s="4" t="s">
        <v>155</v>
      </c>
      <c r="F144" s="4" t="s">
        <v>158</v>
      </c>
      <c r="G144" s="4" t="s">
        <v>430</v>
      </c>
      <c r="H144" t="s">
        <v>294</v>
      </c>
      <c r="I144" s="12" t="s">
        <v>1235</v>
      </c>
      <c r="J144" t="s">
        <v>587</v>
      </c>
      <c r="L144" t="s">
        <v>648</v>
      </c>
      <c r="O144" t="s">
        <v>648</v>
      </c>
      <c r="P144" s="4"/>
      <c r="Q144" s="4" t="s">
        <v>777</v>
      </c>
      <c r="R144" s="4"/>
      <c r="S144" s="4"/>
      <c r="T144" s="4"/>
      <c r="V144" s="4"/>
      <c r="W144" s="4"/>
      <c r="X144" s="4"/>
      <c r="Y144" s="4"/>
      <c r="Z144" s="4"/>
      <c r="AA144" s="4"/>
      <c r="AB144" s="4"/>
      <c r="AC144" s="4"/>
      <c r="AD144" s="4"/>
      <c r="AI144" t="s">
        <v>866</v>
      </c>
      <c r="AJ144" t="s">
        <v>866</v>
      </c>
      <c r="AP144" s="4" t="s">
        <v>1032</v>
      </c>
      <c r="AS144" s="4" t="s">
        <v>1059</v>
      </c>
      <c r="AU144" t="s">
        <v>1060</v>
      </c>
      <c r="AZ144" s="9" t="s">
        <v>1196</v>
      </c>
      <c r="BB144" s="4" t="s">
        <v>1228</v>
      </c>
      <c r="BC144" t="s">
        <v>1229</v>
      </c>
      <c r="BL144" t="s">
        <v>1230</v>
      </c>
      <c r="BM144" s="5">
        <v>45204</v>
      </c>
      <c r="BN144" s="5">
        <v>45199</v>
      </c>
      <c r="BO144" t="s">
        <v>1231</v>
      </c>
    </row>
    <row r="145" spans="1:67" x14ac:dyDescent="0.25">
      <c r="A145" s="4">
        <v>2023</v>
      </c>
      <c r="B145" s="5">
        <v>45108</v>
      </c>
      <c r="C145" s="5">
        <v>45199</v>
      </c>
      <c r="D145" s="4" t="s">
        <v>151</v>
      </c>
      <c r="E145" s="4" t="s">
        <v>155</v>
      </c>
      <c r="F145" s="4" t="s">
        <v>158</v>
      </c>
      <c r="G145" s="4" t="s">
        <v>431</v>
      </c>
      <c r="H145" t="s">
        <v>294</v>
      </c>
      <c r="I145" s="12" t="s">
        <v>1235</v>
      </c>
      <c r="J145" t="s">
        <v>588</v>
      </c>
      <c r="L145" t="s">
        <v>649</v>
      </c>
      <c r="O145" t="s">
        <v>649</v>
      </c>
      <c r="P145" s="4"/>
      <c r="Q145" s="4" t="s">
        <v>775</v>
      </c>
      <c r="R145" s="4"/>
      <c r="S145" s="4"/>
      <c r="T145" s="4"/>
      <c r="V145" s="4"/>
      <c r="W145" s="4"/>
      <c r="X145" s="4"/>
      <c r="Y145" s="4"/>
      <c r="Z145" s="4"/>
      <c r="AA145" s="4"/>
      <c r="AB145" s="4"/>
      <c r="AC145" s="4"/>
      <c r="AD145" s="4"/>
      <c r="AJ145" t="s">
        <v>866</v>
      </c>
      <c r="AP145" s="4" t="s">
        <v>1033</v>
      </c>
      <c r="AS145" s="4" t="s">
        <v>1059</v>
      </c>
      <c r="AU145" t="s">
        <v>1060</v>
      </c>
      <c r="AZ145" s="9" t="s">
        <v>1197</v>
      </c>
      <c r="BB145" s="4" t="s">
        <v>1228</v>
      </c>
      <c r="BC145" t="s">
        <v>1229</v>
      </c>
      <c r="BL145" t="s">
        <v>1230</v>
      </c>
      <c r="BM145" s="5">
        <v>45204</v>
      </c>
      <c r="BN145" s="5">
        <v>45199</v>
      </c>
      <c r="BO145" t="s">
        <v>1231</v>
      </c>
    </row>
    <row r="146" spans="1:67" x14ac:dyDescent="0.25">
      <c r="A146" s="4">
        <v>2023</v>
      </c>
      <c r="B146" s="5">
        <v>45108</v>
      </c>
      <c r="C146" s="5">
        <v>45199</v>
      </c>
      <c r="D146" s="4" t="s">
        <v>151</v>
      </c>
      <c r="E146" s="4" t="s">
        <v>157</v>
      </c>
      <c r="F146" s="4" t="s">
        <v>158</v>
      </c>
      <c r="G146" s="4" t="s">
        <v>432</v>
      </c>
      <c r="H146" t="s">
        <v>294</v>
      </c>
      <c r="I146" s="12" t="s">
        <v>1235</v>
      </c>
      <c r="J146" t="s">
        <v>589</v>
      </c>
      <c r="L146" t="s">
        <v>644</v>
      </c>
      <c r="O146" t="s">
        <v>644</v>
      </c>
      <c r="P146" s="4"/>
      <c r="Q146" s="4" t="s">
        <v>773</v>
      </c>
      <c r="R146" s="4"/>
      <c r="S146" s="4"/>
      <c r="T146" s="4"/>
      <c r="V146" s="4"/>
      <c r="W146" s="4"/>
      <c r="X146" s="4"/>
      <c r="Y146" s="4"/>
      <c r="Z146" s="4"/>
      <c r="AA146" s="4"/>
      <c r="AB146" s="4"/>
      <c r="AC146" s="4"/>
      <c r="AD146" s="4"/>
      <c r="AJ146" t="s">
        <v>866</v>
      </c>
      <c r="AP146" s="4" t="s">
        <v>1034</v>
      </c>
      <c r="AS146" s="4" t="s">
        <v>1059</v>
      </c>
      <c r="AU146" t="s">
        <v>1060</v>
      </c>
      <c r="AZ146" s="9" t="s">
        <v>1198</v>
      </c>
      <c r="BB146" s="4" t="s">
        <v>1228</v>
      </c>
      <c r="BC146" t="s">
        <v>1229</v>
      </c>
      <c r="BL146" t="s">
        <v>1230</v>
      </c>
      <c r="BM146" s="5">
        <v>45204</v>
      </c>
      <c r="BN146" s="5">
        <v>45199</v>
      </c>
      <c r="BO146" t="s">
        <v>1231</v>
      </c>
    </row>
    <row r="147" spans="1:67" x14ac:dyDescent="0.25">
      <c r="A147" s="4">
        <v>2023</v>
      </c>
      <c r="B147" s="5">
        <v>45108</v>
      </c>
      <c r="C147" s="5">
        <v>45199</v>
      </c>
      <c r="D147" s="4" t="s">
        <v>151</v>
      </c>
      <c r="E147" s="4" t="s">
        <v>157</v>
      </c>
      <c r="F147" s="4" t="s">
        <v>158</v>
      </c>
      <c r="G147" s="4" t="s">
        <v>433</v>
      </c>
      <c r="H147" t="s">
        <v>294</v>
      </c>
      <c r="I147" s="12" t="s">
        <v>1235</v>
      </c>
      <c r="J147" t="s">
        <v>568</v>
      </c>
      <c r="L147" t="s">
        <v>644</v>
      </c>
      <c r="O147" t="s">
        <v>644</v>
      </c>
      <c r="P147" s="4"/>
      <c r="Q147" s="4" t="s">
        <v>773</v>
      </c>
      <c r="R147" s="4"/>
      <c r="S147" s="4"/>
      <c r="T147" s="4"/>
      <c r="V147" s="4"/>
      <c r="W147" s="4"/>
      <c r="X147" s="4"/>
      <c r="Y147" s="4"/>
      <c r="Z147" s="4"/>
      <c r="AA147" s="4"/>
      <c r="AB147" s="4"/>
      <c r="AC147" s="4"/>
      <c r="AD147" s="4"/>
      <c r="AJ147" t="s">
        <v>866</v>
      </c>
      <c r="AP147" s="4" t="s">
        <v>1035</v>
      </c>
      <c r="AS147" s="4" t="s">
        <v>1059</v>
      </c>
      <c r="AU147" t="s">
        <v>1061</v>
      </c>
      <c r="AZ147" s="9" t="s">
        <v>1199</v>
      </c>
      <c r="BB147" s="4" t="s">
        <v>1228</v>
      </c>
      <c r="BC147" t="s">
        <v>1229</v>
      </c>
      <c r="BL147" t="s">
        <v>1230</v>
      </c>
      <c r="BM147" s="5">
        <v>45204</v>
      </c>
      <c r="BN147" s="5">
        <v>45199</v>
      </c>
      <c r="BO147" t="s">
        <v>1231</v>
      </c>
    </row>
    <row r="148" spans="1:67" x14ac:dyDescent="0.25">
      <c r="A148" s="4">
        <v>2023</v>
      </c>
      <c r="B148" s="5">
        <v>45108</v>
      </c>
      <c r="C148" s="5">
        <v>45199</v>
      </c>
      <c r="D148" s="4" t="s">
        <v>151</v>
      </c>
      <c r="E148" s="4" t="s">
        <v>155</v>
      </c>
      <c r="F148" s="4" t="s">
        <v>158</v>
      </c>
      <c r="G148" s="4" t="s">
        <v>434</v>
      </c>
      <c r="H148" t="s">
        <v>294</v>
      </c>
      <c r="I148" s="12" t="s">
        <v>1235</v>
      </c>
      <c r="J148" t="s">
        <v>590</v>
      </c>
      <c r="L148" t="s">
        <v>643</v>
      </c>
      <c r="O148" t="s">
        <v>643</v>
      </c>
      <c r="P148" s="4"/>
      <c r="Q148" s="4" t="s">
        <v>772</v>
      </c>
      <c r="R148" s="4"/>
      <c r="S148" s="4"/>
      <c r="T148" s="4"/>
      <c r="V148" s="4"/>
      <c r="W148" s="4"/>
      <c r="X148" s="4"/>
      <c r="Y148" s="4"/>
      <c r="Z148" s="4"/>
      <c r="AA148" s="4"/>
      <c r="AB148" s="4"/>
      <c r="AC148" s="4"/>
      <c r="AD148" s="4"/>
      <c r="AJ148" t="s">
        <v>866</v>
      </c>
      <c r="AP148" s="4" t="s">
        <v>1036</v>
      </c>
      <c r="AS148" s="4" t="s">
        <v>1059</v>
      </c>
      <c r="AU148" t="s">
        <v>1060</v>
      </c>
      <c r="AZ148" s="9" t="s">
        <v>1200</v>
      </c>
      <c r="BB148" s="4" t="s">
        <v>1228</v>
      </c>
      <c r="BC148" t="s">
        <v>1229</v>
      </c>
      <c r="BL148" t="s">
        <v>1230</v>
      </c>
      <c r="BM148" s="5">
        <v>45204</v>
      </c>
      <c r="BN148" s="5">
        <v>45199</v>
      </c>
      <c r="BO148" t="s">
        <v>1231</v>
      </c>
    </row>
    <row r="149" spans="1:67" x14ac:dyDescent="0.25">
      <c r="A149" s="4">
        <v>2023</v>
      </c>
      <c r="B149" s="5">
        <v>45108</v>
      </c>
      <c r="C149" s="5">
        <v>45199</v>
      </c>
      <c r="D149" s="4" t="s">
        <v>151</v>
      </c>
      <c r="E149" s="4" t="s">
        <v>155</v>
      </c>
      <c r="F149" s="4" t="s">
        <v>158</v>
      </c>
      <c r="G149" s="4" t="s">
        <v>435</v>
      </c>
      <c r="H149" t="s">
        <v>294</v>
      </c>
      <c r="I149" s="12" t="s">
        <v>1235</v>
      </c>
      <c r="J149" t="s">
        <v>590</v>
      </c>
      <c r="L149" t="s">
        <v>643</v>
      </c>
      <c r="O149" t="s">
        <v>643</v>
      </c>
      <c r="P149" s="4"/>
      <c r="Q149" s="4" t="s">
        <v>772</v>
      </c>
      <c r="R149" s="4"/>
      <c r="S149" s="4"/>
      <c r="T149" s="4"/>
      <c r="V149" s="4"/>
      <c r="W149" s="4"/>
      <c r="X149" s="4"/>
      <c r="Y149" s="4"/>
      <c r="Z149" s="4"/>
      <c r="AA149" s="4"/>
      <c r="AB149" s="4"/>
      <c r="AC149" s="4"/>
      <c r="AD149" s="4"/>
      <c r="AJ149" t="s">
        <v>866</v>
      </c>
      <c r="AP149" s="4" t="s">
        <v>1036</v>
      </c>
      <c r="AS149" s="4" t="s">
        <v>1059</v>
      </c>
      <c r="AU149" t="s">
        <v>1060</v>
      </c>
      <c r="AZ149" s="9" t="s">
        <v>1201</v>
      </c>
      <c r="BB149" s="4" t="s">
        <v>1228</v>
      </c>
      <c r="BC149" t="s">
        <v>1229</v>
      </c>
      <c r="BL149" t="s">
        <v>1230</v>
      </c>
      <c r="BM149" s="5">
        <v>45204</v>
      </c>
      <c r="BN149" s="5">
        <v>45199</v>
      </c>
      <c r="BO149" t="s">
        <v>1231</v>
      </c>
    </row>
    <row r="150" spans="1:67" x14ac:dyDescent="0.25">
      <c r="A150" s="4">
        <v>2023</v>
      </c>
      <c r="B150" s="5">
        <v>45108</v>
      </c>
      <c r="C150" s="5">
        <v>45199</v>
      </c>
      <c r="D150" s="4" t="s">
        <v>151</v>
      </c>
      <c r="E150" s="4" t="s">
        <v>157</v>
      </c>
      <c r="F150" s="4" t="s">
        <v>158</v>
      </c>
      <c r="G150" s="4" t="s">
        <v>436</v>
      </c>
      <c r="H150" t="s">
        <v>294</v>
      </c>
      <c r="I150" s="12" t="s">
        <v>1235</v>
      </c>
      <c r="J150" t="s">
        <v>568</v>
      </c>
      <c r="L150" t="s">
        <v>650</v>
      </c>
      <c r="O150" t="s">
        <v>650</v>
      </c>
      <c r="P150" s="4"/>
      <c r="Q150" s="4" t="s">
        <v>778</v>
      </c>
      <c r="R150" s="4"/>
      <c r="S150" s="4"/>
      <c r="T150" s="4"/>
      <c r="V150" s="4"/>
      <c r="W150" s="4"/>
      <c r="X150" s="4"/>
      <c r="Y150" s="4"/>
      <c r="Z150" s="4"/>
      <c r="AA150" s="4"/>
      <c r="AB150" s="4"/>
      <c r="AC150" s="4"/>
      <c r="AD150" s="4"/>
      <c r="AJ150" t="s">
        <v>866</v>
      </c>
      <c r="AP150" s="4" t="s">
        <v>1037</v>
      </c>
      <c r="AS150" s="4" t="s">
        <v>1059</v>
      </c>
      <c r="AU150" t="s">
        <v>1061</v>
      </c>
      <c r="AZ150" s="9" t="s">
        <v>1202</v>
      </c>
      <c r="BB150" s="4" t="s">
        <v>1228</v>
      </c>
      <c r="BC150" t="s">
        <v>1229</v>
      </c>
      <c r="BL150" t="s">
        <v>1230</v>
      </c>
      <c r="BM150" s="5">
        <v>45204</v>
      </c>
      <c r="BN150" s="5">
        <v>45199</v>
      </c>
      <c r="BO150" t="s">
        <v>1231</v>
      </c>
    </row>
    <row r="151" spans="1:67" x14ac:dyDescent="0.25">
      <c r="A151" s="4">
        <v>2023</v>
      </c>
      <c r="B151" s="5">
        <v>45108</v>
      </c>
      <c r="C151" s="5">
        <v>45199</v>
      </c>
      <c r="D151" s="4" t="s">
        <v>151</v>
      </c>
      <c r="E151" s="4" t="s">
        <v>155</v>
      </c>
      <c r="F151" s="4" t="s">
        <v>158</v>
      </c>
      <c r="G151" s="4" t="s">
        <v>437</v>
      </c>
      <c r="H151" t="s">
        <v>294</v>
      </c>
      <c r="I151" s="12" t="s">
        <v>1235</v>
      </c>
      <c r="J151" t="s">
        <v>591</v>
      </c>
      <c r="L151" t="s">
        <v>645</v>
      </c>
      <c r="O151" t="s">
        <v>645</v>
      </c>
      <c r="P151" s="4"/>
      <c r="Q151" s="4" t="s">
        <v>774</v>
      </c>
      <c r="R151" s="4"/>
      <c r="S151" s="4"/>
      <c r="T151" s="4"/>
      <c r="V151" s="4"/>
      <c r="W151" s="4"/>
      <c r="X151" s="4"/>
      <c r="Y151" s="4"/>
      <c r="Z151" s="4"/>
      <c r="AA151" s="4"/>
      <c r="AB151" s="4"/>
      <c r="AC151" s="4"/>
      <c r="AD151" s="4"/>
      <c r="AJ151" t="s">
        <v>866</v>
      </c>
      <c r="AP151" s="4" t="s">
        <v>1038</v>
      </c>
      <c r="AS151" s="4" t="s">
        <v>1059</v>
      </c>
      <c r="AU151" t="s">
        <v>1060</v>
      </c>
      <c r="AZ151" s="9" t="s">
        <v>1203</v>
      </c>
      <c r="BB151" s="4" t="s">
        <v>1228</v>
      </c>
      <c r="BC151" t="s">
        <v>1229</v>
      </c>
      <c r="BL151" t="s">
        <v>1230</v>
      </c>
      <c r="BM151" s="5">
        <v>45204</v>
      </c>
      <c r="BN151" s="5">
        <v>45199</v>
      </c>
      <c r="BO151" t="s">
        <v>1231</v>
      </c>
    </row>
    <row r="152" spans="1:67" x14ac:dyDescent="0.25">
      <c r="A152" s="4">
        <v>2023</v>
      </c>
      <c r="B152" s="5">
        <v>45108</v>
      </c>
      <c r="C152" s="5">
        <v>45199</v>
      </c>
      <c r="D152" s="4" t="s">
        <v>151</v>
      </c>
      <c r="E152" s="4" t="s">
        <v>155</v>
      </c>
      <c r="F152" s="4" t="s">
        <v>158</v>
      </c>
      <c r="G152" s="4" t="s">
        <v>438</v>
      </c>
      <c r="H152" t="s">
        <v>294</v>
      </c>
      <c r="I152" s="12" t="s">
        <v>1235</v>
      </c>
      <c r="J152" t="s">
        <v>592</v>
      </c>
      <c r="L152" t="s">
        <v>643</v>
      </c>
      <c r="O152" t="s">
        <v>643</v>
      </c>
      <c r="P152" s="4"/>
      <c r="Q152" s="4" t="s">
        <v>772</v>
      </c>
      <c r="R152" s="4"/>
      <c r="S152" s="4"/>
      <c r="T152" s="4"/>
      <c r="V152" s="4"/>
      <c r="W152" s="4"/>
      <c r="X152" s="4"/>
      <c r="Y152" s="4"/>
      <c r="Z152" s="4"/>
      <c r="AA152" s="4"/>
      <c r="AB152" s="4"/>
      <c r="AC152" s="4"/>
      <c r="AD152" s="4"/>
      <c r="AJ152" t="s">
        <v>866</v>
      </c>
      <c r="AP152" s="4" t="s">
        <v>1039</v>
      </c>
      <c r="AS152" s="4" t="s">
        <v>1059</v>
      </c>
      <c r="AU152" t="s">
        <v>1060</v>
      </c>
      <c r="AZ152" s="9" t="s">
        <v>1204</v>
      </c>
      <c r="BB152" s="4" t="s">
        <v>1228</v>
      </c>
      <c r="BC152" t="s">
        <v>1229</v>
      </c>
      <c r="BL152" t="s">
        <v>1230</v>
      </c>
      <c r="BM152" s="5">
        <v>45204</v>
      </c>
      <c r="BN152" s="5">
        <v>45199</v>
      </c>
      <c r="BO152" t="s">
        <v>1231</v>
      </c>
    </row>
    <row r="153" spans="1:67" x14ac:dyDescent="0.25">
      <c r="A153" s="4">
        <v>2023</v>
      </c>
      <c r="B153" s="5">
        <v>45108</v>
      </c>
      <c r="C153" s="5">
        <v>45199</v>
      </c>
      <c r="D153" s="4" t="s">
        <v>151</v>
      </c>
      <c r="E153" s="4" t="s">
        <v>157</v>
      </c>
      <c r="F153" s="4" t="s">
        <v>158</v>
      </c>
      <c r="G153" s="4" t="s">
        <v>439</v>
      </c>
      <c r="H153" t="s">
        <v>294</v>
      </c>
      <c r="I153" s="12" t="s">
        <v>1235</v>
      </c>
      <c r="J153" t="s">
        <v>568</v>
      </c>
      <c r="L153" t="s">
        <v>650</v>
      </c>
      <c r="O153" t="s">
        <v>650</v>
      </c>
      <c r="P153" s="4"/>
      <c r="Q153" s="4" t="s">
        <v>778</v>
      </c>
      <c r="R153" s="4"/>
      <c r="S153" s="4"/>
      <c r="T153" s="4"/>
      <c r="V153" s="4"/>
      <c r="W153" s="4"/>
      <c r="X153" s="4"/>
      <c r="Y153" s="4"/>
      <c r="Z153" s="4"/>
      <c r="AA153" s="4"/>
      <c r="AB153" s="4"/>
      <c r="AC153" s="4"/>
      <c r="AD153" s="4"/>
      <c r="AJ153" t="s">
        <v>866</v>
      </c>
      <c r="AP153" s="4" t="s">
        <v>1040</v>
      </c>
      <c r="AS153" s="4" t="s">
        <v>1059</v>
      </c>
      <c r="AU153" t="s">
        <v>1061</v>
      </c>
      <c r="AZ153" s="9" t="s">
        <v>1205</v>
      </c>
      <c r="BB153" s="4" t="s">
        <v>1228</v>
      </c>
      <c r="BC153" t="s">
        <v>1229</v>
      </c>
      <c r="BL153" t="s">
        <v>1230</v>
      </c>
      <c r="BM153" s="5">
        <v>45204</v>
      </c>
      <c r="BN153" s="5">
        <v>45199</v>
      </c>
      <c r="BO153" t="s">
        <v>1231</v>
      </c>
    </row>
    <row r="154" spans="1:67" x14ac:dyDescent="0.25">
      <c r="A154" s="4">
        <v>2023</v>
      </c>
      <c r="B154" s="5">
        <v>45108</v>
      </c>
      <c r="C154" s="5">
        <v>45199</v>
      </c>
      <c r="D154" s="4" t="s">
        <v>151</v>
      </c>
      <c r="E154" s="4" t="s">
        <v>155</v>
      </c>
      <c r="F154" s="4" t="s">
        <v>158</v>
      </c>
      <c r="G154" s="4" t="s">
        <v>440</v>
      </c>
      <c r="H154" t="s">
        <v>294</v>
      </c>
      <c r="I154" s="12" t="s">
        <v>1235</v>
      </c>
      <c r="J154" t="s">
        <v>593</v>
      </c>
      <c r="L154" t="s">
        <v>651</v>
      </c>
      <c r="O154" t="s">
        <v>651</v>
      </c>
      <c r="P154" s="4"/>
      <c r="Q154" s="4" t="s">
        <v>779</v>
      </c>
      <c r="R154" s="4"/>
      <c r="S154" s="4"/>
      <c r="T154" s="4"/>
      <c r="V154" s="4"/>
      <c r="W154" s="4"/>
      <c r="X154" s="4"/>
      <c r="Y154" s="4"/>
      <c r="Z154" s="4"/>
      <c r="AA154" s="4"/>
      <c r="AB154" s="4"/>
      <c r="AC154" s="4"/>
      <c r="AD154" s="4"/>
      <c r="AJ154" t="s">
        <v>866</v>
      </c>
      <c r="AP154" s="4" t="s">
        <v>1041</v>
      </c>
      <c r="AS154" s="4" t="s">
        <v>1059</v>
      </c>
      <c r="AU154" t="s">
        <v>1060</v>
      </c>
      <c r="AZ154" s="9" t="s">
        <v>1206</v>
      </c>
      <c r="BB154" s="4" t="s">
        <v>1228</v>
      </c>
      <c r="BC154" t="s">
        <v>1229</v>
      </c>
      <c r="BL154" t="s">
        <v>1230</v>
      </c>
      <c r="BM154" s="5">
        <v>45204</v>
      </c>
      <c r="BN154" s="5">
        <v>45199</v>
      </c>
      <c r="BO154" t="s">
        <v>1231</v>
      </c>
    </row>
    <row r="155" spans="1:67" x14ac:dyDescent="0.25">
      <c r="A155" s="4">
        <v>2023</v>
      </c>
      <c r="B155" s="5">
        <v>45108</v>
      </c>
      <c r="C155" s="5">
        <v>45199</v>
      </c>
      <c r="D155" s="4" t="s">
        <v>151</v>
      </c>
      <c r="E155" s="4" t="s">
        <v>157</v>
      </c>
      <c r="F155" s="4" t="s">
        <v>158</v>
      </c>
      <c r="G155" s="4" t="s">
        <v>441</v>
      </c>
      <c r="H155" t="s">
        <v>294</v>
      </c>
      <c r="I155" s="12" t="s">
        <v>1235</v>
      </c>
      <c r="J155" t="s">
        <v>568</v>
      </c>
      <c r="L155" t="s">
        <v>644</v>
      </c>
      <c r="O155" t="s">
        <v>644</v>
      </c>
      <c r="P155" s="4"/>
      <c r="Q155" s="4" t="s">
        <v>773</v>
      </c>
      <c r="R155" s="4"/>
      <c r="S155" s="4"/>
      <c r="T155" s="4"/>
      <c r="V155" s="4"/>
      <c r="W155" s="4"/>
      <c r="X155" s="4"/>
      <c r="Y155" s="4"/>
      <c r="Z155" s="4"/>
      <c r="AA155" s="4"/>
      <c r="AB155" s="4"/>
      <c r="AC155" s="4"/>
      <c r="AD155" s="4"/>
      <c r="AJ155" t="s">
        <v>866</v>
      </c>
      <c r="AP155" s="4" t="s">
        <v>1042</v>
      </c>
      <c r="AS155" s="4" t="s">
        <v>1059</v>
      </c>
      <c r="AU155" t="s">
        <v>1061</v>
      </c>
      <c r="AZ155" s="9" t="s">
        <v>1207</v>
      </c>
      <c r="BB155" s="4" t="s">
        <v>1228</v>
      </c>
      <c r="BC155" t="s">
        <v>1229</v>
      </c>
      <c r="BL155" t="s">
        <v>1230</v>
      </c>
      <c r="BM155" s="5">
        <v>45204</v>
      </c>
      <c r="BN155" s="5">
        <v>45199</v>
      </c>
      <c r="BO155" t="s">
        <v>1231</v>
      </c>
    </row>
    <row r="156" spans="1:67" x14ac:dyDescent="0.25">
      <c r="A156" s="4">
        <v>2023</v>
      </c>
      <c r="B156" s="5">
        <v>45108</v>
      </c>
      <c r="C156" s="5">
        <v>45199</v>
      </c>
      <c r="D156" s="4" t="s">
        <v>151</v>
      </c>
      <c r="E156" s="4" t="s">
        <v>157</v>
      </c>
      <c r="F156" s="4" t="s">
        <v>158</v>
      </c>
      <c r="G156" s="4" t="s">
        <v>442</v>
      </c>
      <c r="H156" t="s">
        <v>294</v>
      </c>
      <c r="I156" s="12" t="s">
        <v>1235</v>
      </c>
      <c r="J156" t="s">
        <v>589</v>
      </c>
      <c r="L156" t="s">
        <v>644</v>
      </c>
      <c r="O156" t="s">
        <v>644</v>
      </c>
      <c r="P156" s="4"/>
      <c r="Q156" s="4" t="s">
        <v>773</v>
      </c>
      <c r="R156" s="4"/>
      <c r="S156" s="4"/>
      <c r="T156" s="4"/>
      <c r="V156" s="4"/>
      <c r="W156" s="4"/>
      <c r="X156" s="4"/>
      <c r="Y156" s="4"/>
      <c r="Z156" s="4"/>
      <c r="AA156" s="4"/>
      <c r="AB156" s="4"/>
      <c r="AC156" s="4"/>
      <c r="AD156" s="4"/>
      <c r="AJ156" t="s">
        <v>866</v>
      </c>
      <c r="AP156" s="4" t="s">
        <v>1043</v>
      </c>
      <c r="AS156" s="4" t="s">
        <v>1059</v>
      </c>
      <c r="AU156" t="s">
        <v>1060</v>
      </c>
      <c r="AZ156" s="9" t="s">
        <v>1208</v>
      </c>
      <c r="BB156" s="4" t="s">
        <v>1228</v>
      </c>
      <c r="BC156" t="s">
        <v>1229</v>
      </c>
      <c r="BL156" t="s">
        <v>1230</v>
      </c>
      <c r="BM156" s="5">
        <v>45204</v>
      </c>
      <c r="BN156" s="5">
        <v>45199</v>
      </c>
      <c r="BO156" t="s">
        <v>1231</v>
      </c>
    </row>
    <row r="157" spans="1:67" x14ac:dyDescent="0.25">
      <c r="A157" s="4">
        <v>2023</v>
      </c>
      <c r="B157" s="5">
        <v>45108</v>
      </c>
      <c r="C157" s="5">
        <v>45199</v>
      </c>
      <c r="D157" s="4" t="s">
        <v>151</v>
      </c>
      <c r="E157" s="4" t="s">
        <v>157</v>
      </c>
      <c r="F157" s="4" t="s">
        <v>158</v>
      </c>
      <c r="G157" s="4" t="s">
        <v>443</v>
      </c>
      <c r="H157" t="s">
        <v>294</v>
      </c>
      <c r="I157" s="12" t="s">
        <v>1235</v>
      </c>
      <c r="J157" t="s">
        <v>568</v>
      </c>
      <c r="L157" t="s">
        <v>650</v>
      </c>
      <c r="O157" t="s">
        <v>650</v>
      </c>
      <c r="P157" s="4"/>
      <c r="Q157" s="4" t="s">
        <v>778</v>
      </c>
      <c r="R157" s="4"/>
      <c r="S157" s="4"/>
      <c r="T157" s="4"/>
      <c r="V157" s="4"/>
      <c r="W157" s="4"/>
      <c r="X157" s="4"/>
      <c r="Y157" s="4"/>
      <c r="Z157" s="4"/>
      <c r="AA157" s="4"/>
      <c r="AB157" s="4"/>
      <c r="AC157" s="4"/>
      <c r="AD157" s="4"/>
      <c r="AJ157" t="s">
        <v>866</v>
      </c>
      <c r="AP157" s="4" t="s">
        <v>1044</v>
      </c>
      <c r="AS157" s="4" t="s">
        <v>1059</v>
      </c>
      <c r="AU157" t="s">
        <v>1061</v>
      </c>
      <c r="AZ157" s="9" t="s">
        <v>1209</v>
      </c>
      <c r="BB157" s="4" t="s">
        <v>1228</v>
      </c>
      <c r="BC157" t="s">
        <v>1229</v>
      </c>
      <c r="BL157" t="s">
        <v>1230</v>
      </c>
      <c r="BM157" s="5">
        <v>45204</v>
      </c>
      <c r="BN157" s="5">
        <v>45199</v>
      </c>
      <c r="BO157" t="s">
        <v>1231</v>
      </c>
    </row>
    <row r="158" spans="1:67" x14ac:dyDescent="0.25">
      <c r="A158" s="4">
        <v>2023</v>
      </c>
      <c r="B158" s="5">
        <v>45108</v>
      </c>
      <c r="C158" s="5">
        <v>45199</v>
      </c>
      <c r="D158" s="4" t="s">
        <v>151</v>
      </c>
      <c r="E158" s="4" t="s">
        <v>157</v>
      </c>
      <c r="F158" s="4" t="s">
        <v>158</v>
      </c>
      <c r="G158" s="4" t="s">
        <v>444</v>
      </c>
      <c r="H158" t="s">
        <v>294</v>
      </c>
      <c r="I158" s="12" t="s">
        <v>1235</v>
      </c>
      <c r="J158" t="s">
        <v>568</v>
      </c>
      <c r="L158" t="s">
        <v>650</v>
      </c>
      <c r="O158" t="s">
        <v>650</v>
      </c>
      <c r="P158" s="4"/>
      <c r="Q158" s="4" t="s">
        <v>778</v>
      </c>
      <c r="R158" s="4"/>
      <c r="S158" s="4"/>
      <c r="T158" s="4"/>
      <c r="V158" s="4"/>
      <c r="W158" s="4"/>
      <c r="X158" s="4"/>
      <c r="Y158" s="4"/>
      <c r="Z158" s="4"/>
      <c r="AA158" s="4"/>
      <c r="AB158" s="4"/>
      <c r="AC158" s="4"/>
      <c r="AD158" s="4"/>
      <c r="AJ158" t="s">
        <v>866</v>
      </c>
      <c r="AP158" s="4" t="s">
        <v>1044</v>
      </c>
      <c r="AS158" s="4" t="s">
        <v>1059</v>
      </c>
      <c r="AU158" t="s">
        <v>1061</v>
      </c>
      <c r="AZ158" s="9" t="s">
        <v>1210</v>
      </c>
      <c r="BB158" s="4" t="s">
        <v>1228</v>
      </c>
      <c r="BC158" t="s">
        <v>1229</v>
      </c>
      <c r="BL158" t="s">
        <v>1230</v>
      </c>
      <c r="BM158" s="5">
        <v>45204</v>
      </c>
      <c r="BN158" s="5">
        <v>45199</v>
      </c>
      <c r="BO158" t="s">
        <v>1231</v>
      </c>
    </row>
    <row r="159" spans="1:67" x14ac:dyDescent="0.25">
      <c r="A159" s="4">
        <v>2023</v>
      </c>
      <c r="B159" s="5">
        <v>45108</v>
      </c>
      <c r="C159" s="5">
        <v>45199</v>
      </c>
      <c r="D159" s="4" t="s">
        <v>151</v>
      </c>
      <c r="E159" s="4" t="s">
        <v>157</v>
      </c>
      <c r="F159" s="4" t="s">
        <v>158</v>
      </c>
      <c r="G159" s="4" t="s">
        <v>445</v>
      </c>
      <c r="H159" t="s">
        <v>294</v>
      </c>
      <c r="I159" s="12" t="s">
        <v>1235</v>
      </c>
      <c r="J159" t="s">
        <v>568</v>
      </c>
      <c r="L159" t="s">
        <v>650</v>
      </c>
      <c r="O159" t="s">
        <v>650</v>
      </c>
      <c r="P159" s="4"/>
      <c r="Q159" s="4" t="s">
        <v>778</v>
      </c>
      <c r="R159" s="4"/>
      <c r="S159" s="4"/>
      <c r="T159" s="4"/>
      <c r="V159" s="4"/>
      <c r="W159" s="4"/>
      <c r="X159" s="4"/>
      <c r="Y159" s="4"/>
      <c r="Z159" s="4"/>
      <c r="AA159" s="4"/>
      <c r="AB159" s="4"/>
      <c r="AC159" s="4"/>
      <c r="AD159" s="4"/>
      <c r="AJ159" t="s">
        <v>866</v>
      </c>
      <c r="AP159" s="4" t="s">
        <v>1045</v>
      </c>
      <c r="AS159" s="4" t="s">
        <v>1059</v>
      </c>
      <c r="AU159" t="s">
        <v>1061</v>
      </c>
      <c r="AZ159" s="9" t="s">
        <v>1211</v>
      </c>
      <c r="BB159" s="4" t="s">
        <v>1228</v>
      </c>
      <c r="BC159" t="s">
        <v>1229</v>
      </c>
      <c r="BL159" t="s">
        <v>1230</v>
      </c>
      <c r="BM159" s="5">
        <v>45204</v>
      </c>
      <c r="BN159" s="5">
        <v>45199</v>
      </c>
      <c r="BO159" t="s">
        <v>1231</v>
      </c>
    </row>
    <row r="160" spans="1:67" x14ac:dyDescent="0.25">
      <c r="A160" s="4">
        <v>2023</v>
      </c>
      <c r="B160" s="5">
        <v>45108</v>
      </c>
      <c r="C160" s="5">
        <v>45199</v>
      </c>
      <c r="D160" s="4" t="s">
        <v>151</v>
      </c>
      <c r="E160" s="4" t="s">
        <v>157</v>
      </c>
      <c r="F160" s="4" t="s">
        <v>158</v>
      </c>
      <c r="G160" s="4" t="s">
        <v>446</v>
      </c>
      <c r="H160" t="s">
        <v>294</v>
      </c>
      <c r="I160" s="12" t="s">
        <v>1235</v>
      </c>
      <c r="J160" t="s">
        <v>568</v>
      </c>
      <c r="L160" t="s">
        <v>650</v>
      </c>
      <c r="O160" t="s">
        <v>650</v>
      </c>
      <c r="P160" s="4"/>
      <c r="Q160" s="4" t="s">
        <v>778</v>
      </c>
      <c r="R160" s="4"/>
      <c r="S160" s="4"/>
      <c r="T160" s="4"/>
      <c r="V160" s="4"/>
      <c r="W160" s="4"/>
      <c r="X160" s="4"/>
      <c r="Y160" s="4"/>
      <c r="Z160" s="4"/>
      <c r="AA160" s="4"/>
      <c r="AB160" s="4"/>
      <c r="AC160" s="4"/>
      <c r="AD160" s="4"/>
      <c r="AJ160" t="s">
        <v>866</v>
      </c>
      <c r="AP160" s="4" t="s">
        <v>1045</v>
      </c>
      <c r="AS160" s="4" t="s">
        <v>1059</v>
      </c>
      <c r="AU160" t="s">
        <v>1061</v>
      </c>
      <c r="AZ160" s="9" t="s">
        <v>1212</v>
      </c>
      <c r="BB160" s="4" t="s">
        <v>1228</v>
      </c>
      <c r="BC160" t="s">
        <v>1229</v>
      </c>
      <c r="BL160" t="s">
        <v>1230</v>
      </c>
      <c r="BM160" s="5">
        <v>45204</v>
      </c>
      <c r="BN160" s="5">
        <v>45199</v>
      </c>
      <c r="BO160" t="s">
        <v>1231</v>
      </c>
    </row>
    <row r="161" spans="1:67" x14ac:dyDescent="0.25">
      <c r="A161" s="4">
        <v>2023</v>
      </c>
      <c r="B161" s="5">
        <v>45108</v>
      </c>
      <c r="C161" s="5">
        <v>45199</v>
      </c>
      <c r="D161" s="4" t="s">
        <v>151</v>
      </c>
      <c r="E161" s="4" t="s">
        <v>157</v>
      </c>
      <c r="F161" s="4" t="s">
        <v>158</v>
      </c>
      <c r="G161" s="4" t="s">
        <v>447</v>
      </c>
      <c r="H161" t="s">
        <v>294</v>
      </c>
      <c r="I161" s="12" t="s">
        <v>1235</v>
      </c>
      <c r="J161" t="s">
        <v>594</v>
      </c>
      <c r="L161" t="s">
        <v>650</v>
      </c>
      <c r="O161" t="s">
        <v>650</v>
      </c>
      <c r="P161" s="4"/>
      <c r="Q161" s="4" t="s">
        <v>778</v>
      </c>
      <c r="R161" s="4"/>
      <c r="S161" s="4"/>
      <c r="T161" s="4"/>
      <c r="V161" s="4"/>
      <c r="W161" s="4"/>
      <c r="X161" s="4"/>
      <c r="Y161" s="4"/>
      <c r="Z161" s="4"/>
      <c r="AA161" s="4"/>
      <c r="AB161" s="4"/>
      <c r="AC161" s="4"/>
      <c r="AD161" s="4"/>
      <c r="AI161" t="s">
        <v>859</v>
      </c>
      <c r="AJ161" t="s">
        <v>866</v>
      </c>
      <c r="AP161" s="4" t="s">
        <v>1046</v>
      </c>
      <c r="AS161" s="4" t="s">
        <v>1059</v>
      </c>
      <c r="AU161" t="s">
        <v>1060</v>
      </c>
      <c r="AZ161" s="9" t="s">
        <v>1213</v>
      </c>
      <c r="BB161" s="4" t="s">
        <v>1228</v>
      </c>
      <c r="BC161" t="s">
        <v>1229</v>
      </c>
      <c r="BL161" t="s">
        <v>1230</v>
      </c>
      <c r="BM161" s="5">
        <v>45204</v>
      </c>
      <c r="BN161" s="5">
        <v>45199</v>
      </c>
      <c r="BO161" t="s">
        <v>1231</v>
      </c>
    </row>
    <row r="162" spans="1:67" x14ac:dyDescent="0.25">
      <c r="A162" s="4">
        <v>2023</v>
      </c>
      <c r="B162" s="5">
        <v>45108</v>
      </c>
      <c r="C162" s="5">
        <v>45199</v>
      </c>
      <c r="D162" s="4" t="s">
        <v>151</v>
      </c>
      <c r="E162" s="4" t="s">
        <v>157</v>
      </c>
      <c r="F162" s="4" t="s">
        <v>158</v>
      </c>
      <c r="G162" s="4" t="s">
        <v>448</v>
      </c>
      <c r="H162" t="s">
        <v>294</v>
      </c>
      <c r="I162" s="12" t="s">
        <v>1235</v>
      </c>
      <c r="J162" t="s">
        <v>568</v>
      </c>
      <c r="L162" t="s">
        <v>650</v>
      </c>
      <c r="O162" t="s">
        <v>650</v>
      </c>
      <c r="P162" s="4"/>
      <c r="Q162" s="4" t="s">
        <v>778</v>
      </c>
      <c r="R162" s="4"/>
      <c r="S162" s="4"/>
      <c r="T162" s="4"/>
      <c r="V162" s="4"/>
      <c r="W162" s="4"/>
      <c r="X162" s="4"/>
      <c r="Y162" s="4"/>
      <c r="Z162" s="4"/>
      <c r="AA162" s="4"/>
      <c r="AB162" s="4"/>
      <c r="AC162" s="4"/>
      <c r="AD162" s="4"/>
      <c r="AJ162" t="s">
        <v>866</v>
      </c>
      <c r="AP162" s="4" t="s">
        <v>1047</v>
      </c>
      <c r="AS162" s="4" t="s">
        <v>1059</v>
      </c>
      <c r="AU162" t="s">
        <v>1061</v>
      </c>
      <c r="AZ162" s="9" t="s">
        <v>1214</v>
      </c>
      <c r="BB162" s="4" t="s">
        <v>1228</v>
      </c>
      <c r="BC162" t="s">
        <v>1229</v>
      </c>
      <c r="BL162" t="s">
        <v>1230</v>
      </c>
      <c r="BM162" s="5">
        <v>45204</v>
      </c>
      <c r="BN162" s="5">
        <v>45199</v>
      </c>
      <c r="BO162" t="s">
        <v>1231</v>
      </c>
    </row>
    <row r="163" spans="1:67" x14ac:dyDescent="0.25">
      <c r="A163" s="4">
        <v>2023</v>
      </c>
      <c r="B163" s="5">
        <v>45108</v>
      </c>
      <c r="C163" s="5">
        <v>45199</v>
      </c>
      <c r="D163" s="4" t="s">
        <v>151</v>
      </c>
      <c r="E163" s="4" t="s">
        <v>157</v>
      </c>
      <c r="F163" s="4" t="s">
        <v>158</v>
      </c>
      <c r="G163" s="4" t="s">
        <v>449</v>
      </c>
      <c r="H163" t="s">
        <v>294</v>
      </c>
      <c r="I163" s="12" t="s">
        <v>1235</v>
      </c>
      <c r="J163" t="s">
        <v>568</v>
      </c>
      <c r="L163" t="s">
        <v>650</v>
      </c>
      <c r="O163" t="s">
        <v>650</v>
      </c>
      <c r="P163" s="4"/>
      <c r="Q163" s="4" t="s">
        <v>778</v>
      </c>
      <c r="R163" s="4"/>
      <c r="S163" s="4"/>
      <c r="T163" s="4"/>
      <c r="V163" s="4"/>
      <c r="W163" s="4"/>
      <c r="X163" s="4"/>
      <c r="Y163" s="4"/>
      <c r="Z163" s="4"/>
      <c r="AA163" s="4"/>
      <c r="AB163" s="4"/>
      <c r="AC163" s="4"/>
      <c r="AD163" s="4"/>
      <c r="AJ163" t="s">
        <v>866</v>
      </c>
      <c r="AP163" s="4" t="s">
        <v>1048</v>
      </c>
      <c r="AS163" s="4" t="s">
        <v>1059</v>
      </c>
      <c r="AU163" t="s">
        <v>1061</v>
      </c>
      <c r="AZ163" s="9" t="s">
        <v>1215</v>
      </c>
      <c r="BB163" s="4" t="s">
        <v>1228</v>
      </c>
      <c r="BC163" t="s">
        <v>1229</v>
      </c>
      <c r="BL163" t="s">
        <v>1230</v>
      </c>
      <c r="BM163" s="5">
        <v>45204</v>
      </c>
      <c r="BN163" s="5">
        <v>45199</v>
      </c>
      <c r="BO163" t="s">
        <v>1231</v>
      </c>
    </row>
    <row r="164" spans="1:67" x14ac:dyDescent="0.25">
      <c r="A164" s="4">
        <v>2023</v>
      </c>
      <c r="B164" s="5">
        <v>45108</v>
      </c>
      <c r="C164" s="5">
        <v>45199</v>
      </c>
      <c r="D164" s="4" t="s">
        <v>151</v>
      </c>
      <c r="E164" s="4" t="s">
        <v>157</v>
      </c>
      <c r="F164" s="4" t="s">
        <v>158</v>
      </c>
      <c r="G164" s="4" t="s">
        <v>450</v>
      </c>
      <c r="H164" t="s">
        <v>294</v>
      </c>
      <c r="I164" s="12" t="s">
        <v>1235</v>
      </c>
      <c r="J164" t="s">
        <v>568</v>
      </c>
      <c r="L164" t="s">
        <v>650</v>
      </c>
      <c r="O164" t="s">
        <v>650</v>
      </c>
      <c r="P164" s="4"/>
      <c r="Q164" s="4" t="s">
        <v>778</v>
      </c>
      <c r="R164" s="4"/>
      <c r="S164" s="4"/>
      <c r="T164" s="4"/>
      <c r="V164" s="4"/>
      <c r="W164" s="4"/>
      <c r="X164" s="4"/>
      <c r="Y164" s="4"/>
      <c r="Z164" s="4"/>
      <c r="AA164" s="4"/>
      <c r="AB164" s="4"/>
      <c r="AC164" s="4"/>
      <c r="AD164" s="4"/>
      <c r="AJ164" t="s">
        <v>866</v>
      </c>
      <c r="AP164" s="4" t="s">
        <v>1048</v>
      </c>
      <c r="AS164" s="4" t="s">
        <v>1059</v>
      </c>
      <c r="AU164" t="s">
        <v>1061</v>
      </c>
      <c r="AZ164" s="9" t="s">
        <v>1216</v>
      </c>
      <c r="BB164" s="4" t="s">
        <v>1228</v>
      </c>
      <c r="BC164" t="s">
        <v>1229</v>
      </c>
      <c r="BL164" t="s">
        <v>1230</v>
      </c>
      <c r="BM164" s="5">
        <v>45204</v>
      </c>
      <c r="BN164" s="5">
        <v>45199</v>
      </c>
      <c r="BO164" t="s">
        <v>1231</v>
      </c>
    </row>
    <row r="165" spans="1:67" x14ac:dyDescent="0.25">
      <c r="A165" s="4">
        <v>2023</v>
      </c>
      <c r="B165" s="5">
        <v>45108</v>
      </c>
      <c r="C165" s="5">
        <v>45199</v>
      </c>
      <c r="D165" s="4" t="s">
        <v>151</v>
      </c>
      <c r="E165" s="4" t="s">
        <v>157</v>
      </c>
      <c r="F165" s="4" t="s">
        <v>158</v>
      </c>
      <c r="G165" s="4" t="s">
        <v>451</v>
      </c>
      <c r="H165" t="s">
        <v>294</v>
      </c>
      <c r="I165" s="12" t="s">
        <v>1235</v>
      </c>
      <c r="J165" t="s">
        <v>568</v>
      </c>
      <c r="L165" t="s">
        <v>650</v>
      </c>
      <c r="O165" t="s">
        <v>650</v>
      </c>
      <c r="P165" s="4"/>
      <c r="Q165" s="4" t="s">
        <v>778</v>
      </c>
      <c r="R165" s="4"/>
      <c r="S165" s="4"/>
      <c r="T165" s="4"/>
      <c r="V165" s="4"/>
      <c r="W165" s="4"/>
      <c r="X165" s="4"/>
      <c r="Y165" s="4"/>
      <c r="Z165" s="4"/>
      <c r="AA165" s="4"/>
      <c r="AB165" s="4"/>
      <c r="AC165" s="4"/>
      <c r="AD165" s="4"/>
      <c r="AJ165" t="s">
        <v>866</v>
      </c>
      <c r="AP165" s="4" t="s">
        <v>1048</v>
      </c>
      <c r="AS165" s="4" t="s">
        <v>1059</v>
      </c>
      <c r="AU165" t="s">
        <v>1061</v>
      </c>
      <c r="AZ165" s="9" t="s">
        <v>1217</v>
      </c>
      <c r="BB165" s="4" t="s">
        <v>1228</v>
      </c>
      <c r="BC165" t="s">
        <v>1229</v>
      </c>
      <c r="BL165" t="s">
        <v>1230</v>
      </c>
      <c r="BM165" s="5">
        <v>45204</v>
      </c>
      <c r="BN165" s="5">
        <v>45199</v>
      </c>
      <c r="BO165" t="s">
        <v>1231</v>
      </c>
    </row>
    <row r="166" spans="1:67" x14ac:dyDescent="0.25">
      <c r="A166" s="4">
        <v>2023</v>
      </c>
      <c r="B166" s="5">
        <v>45108</v>
      </c>
      <c r="C166" s="5">
        <v>45199</v>
      </c>
      <c r="D166" s="4" t="s">
        <v>151</v>
      </c>
      <c r="E166" s="4" t="s">
        <v>155</v>
      </c>
      <c r="F166" s="4" t="s">
        <v>158</v>
      </c>
      <c r="G166" s="4" t="s">
        <v>452</v>
      </c>
      <c r="H166" t="s">
        <v>294</v>
      </c>
      <c r="I166" s="12" t="s">
        <v>1235</v>
      </c>
      <c r="J166" t="s">
        <v>595</v>
      </c>
      <c r="L166" t="s">
        <v>649</v>
      </c>
      <c r="O166" t="s">
        <v>649</v>
      </c>
      <c r="P166" s="4"/>
      <c r="Q166" s="4" t="s">
        <v>775</v>
      </c>
      <c r="R166" s="4"/>
      <c r="S166" s="4"/>
      <c r="T166" s="4"/>
      <c r="V166" s="4"/>
      <c r="W166" s="4"/>
      <c r="X166" s="4"/>
      <c r="Y166" s="4"/>
      <c r="Z166" s="4"/>
      <c r="AA166" s="4"/>
      <c r="AB166" s="4"/>
      <c r="AC166" s="4"/>
      <c r="AD166" s="4"/>
      <c r="AJ166" t="s">
        <v>866</v>
      </c>
      <c r="AP166" s="4" t="s">
        <v>1049</v>
      </c>
      <c r="AS166" s="4" t="s">
        <v>1059</v>
      </c>
      <c r="AU166" t="s">
        <v>1060</v>
      </c>
      <c r="AZ166" s="9" t="s">
        <v>1218</v>
      </c>
      <c r="BB166" s="4" t="s">
        <v>1228</v>
      </c>
      <c r="BC166" t="s">
        <v>1229</v>
      </c>
      <c r="BL166" t="s">
        <v>1230</v>
      </c>
      <c r="BM166" s="5">
        <v>45204</v>
      </c>
      <c r="BN166" s="5">
        <v>45199</v>
      </c>
      <c r="BO166" t="s">
        <v>1231</v>
      </c>
    </row>
    <row r="167" spans="1:67" x14ac:dyDescent="0.25">
      <c r="A167" s="4">
        <v>2023</v>
      </c>
      <c r="B167" s="5">
        <v>45108</v>
      </c>
      <c r="C167" s="5">
        <v>45199</v>
      </c>
      <c r="D167" s="4" t="s">
        <v>151</v>
      </c>
      <c r="E167" s="4" t="s">
        <v>155</v>
      </c>
      <c r="F167" s="4" t="s">
        <v>158</v>
      </c>
      <c r="G167" s="4" t="s">
        <v>453</v>
      </c>
      <c r="H167" t="s">
        <v>294</v>
      </c>
      <c r="I167" s="12" t="s">
        <v>1235</v>
      </c>
      <c r="J167" t="s">
        <v>596</v>
      </c>
      <c r="L167" t="s">
        <v>643</v>
      </c>
      <c r="O167" t="s">
        <v>643</v>
      </c>
      <c r="P167" s="4"/>
      <c r="Q167" s="4" t="s">
        <v>772</v>
      </c>
      <c r="R167" s="4"/>
      <c r="S167" s="4"/>
      <c r="T167" s="4"/>
      <c r="V167" s="4"/>
      <c r="W167" s="4"/>
      <c r="X167" s="4"/>
      <c r="Y167" s="4"/>
      <c r="Z167" s="4"/>
      <c r="AA167" s="4"/>
      <c r="AB167" s="4"/>
      <c r="AC167" s="4"/>
      <c r="AD167" s="4"/>
      <c r="AJ167" t="s">
        <v>866</v>
      </c>
      <c r="AP167" s="4" t="s">
        <v>1050</v>
      </c>
      <c r="AS167" s="4" t="s">
        <v>1059</v>
      </c>
      <c r="AU167" t="s">
        <v>1060</v>
      </c>
      <c r="AZ167" s="9" t="s">
        <v>1219</v>
      </c>
      <c r="BB167" s="4" t="s">
        <v>1228</v>
      </c>
      <c r="BC167" t="s">
        <v>1229</v>
      </c>
      <c r="BL167" t="s">
        <v>1230</v>
      </c>
      <c r="BM167" s="5">
        <v>45204</v>
      </c>
      <c r="BN167" s="5">
        <v>45199</v>
      </c>
      <c r="BO167" t="s">
        <v>1231</v>
      </c>
    </row>
    <row r="168" spans="1:67" x14ac:dyDescent="0.25">
      <c r="A168" s="4">
        <v>2023</v>
      </c>
      <c r="B168" s="5">
        <v>45108</v>
      </c>
      <c r="C168" s="5">
        <v>45199</v>
      </c>
      <c r="D168" s="4" t="s">
        <v>151</v>
      </c>
      <c r="E168" s="4" t="s">
        <v>155</v>
      </c>
      <c r="F168" s="4" t="s">
        <v>158</v>
      </c>
      <c r="G168" s="4" t="s">
        <v>454</v>
      </c>
      <c r="H168" t="s">
        <v>294</v>
      </c>
      <c r="I168" s="12" t="s">
        <v>1235</v>
      </c>
      <c r="J168" t="s">
        <v>597</v>
      </c>
      <c r="L168" t="s">
        <v>652</v>
      </c>
      <c r="M168" t="s">
        <v>682</v>
      </c>
      <c r="N168" t="s">
        <v>679</v>
      </c>
      <c r="O168" t="s">
        <v>730</v>
      </c>
      <c r="P168" s="4"/>
      <c r="Q168" s="4" t="s">
        <v>780</v>
      </c>
      <c r="R168" s="4"/>
      <c r="S168" s="4"/>
      <c r="T168" s="4"/>
      <c r="V168" s="4"/>
      <c r="W168" s="4"/>
      <c r="X168" s="4"/>
      <c r="Y168" s="4"/>
      <c r="Z168" s="4"/>
      <c r="AA168" s="4"/>
      <c r="AB168" s="4"/>
      <c r="AC168" s="4"/>
      <c r="AD168" s="4"/>
      <c r="AJ168" t="s">
        <v>866</v>
      </c>
      <c r="AP168" s="4" t="s">
        <v>1051</v>
      </c>
      <c r="AS168" s="4" t="s">
        <v>1059</v>
      </c>
      <c r="AU168" t="s">
        <v>1060</v>
      </c>
      <c r="AZ168" s="9" t="s">
        <v>1220</v>
      </c>
      <c r="BB168" s="4" t="s">
        <v>1228</v>
      </c>
      <c r="BC168" t="s">
        <v>1229</v>
      </c>
      <c r="BL168" t="s">
        <v>1230</v>
      </c>
      <c r="BM168" s="5">
        <v>45204</v>
      </c>
      <c r="BN168" s="5">
        <v>45199</v>
      </c>
      <c r="BO168" t="s">
        <v>1231</v>
      </c>
    </row>
    <row r="169" spans="1:67" x14ac:dyDescent="0.25">
      <c r="A169" s="4">
        <v>2023</v>
      </c>
      <c r="B169" s="5">
        <v>45108</v>
      </c>
      <c r="C169" s="5">
        <v>45199</v>
      </c>
      <c r="D169" s="4" t="s">
        <v>151</v>
      </c>
      <c r="E169" s="4" t="s">
        <v>157</v>
      </c>
      <c r="F169" s="4" t="s">
        <v>158</v>
      </c>
      <c r="G169" s="4" t="s">
        <v>455</v>
      </c>
      <c r="H169" t="s">
        <v>294</v>
      </c>
      <c r="I169" s="12" t="s">
        <v>1235</v>
      </c>
      <c r="J169" t="s">
        <v>568</v>
      </c>
      <c r="L169" t="s">
        <v>653</v>
      </c>
      <c r="O169" t="s">
        <v>653</v>
      </c>
      <c r="P169" s="4"/>
      <c r="Q169" s="4" t="s">
        <v>781</v>
      </c>
      <c r="R169" s="4"/>
      <c r="S169" s="4"/>
      <c r="T169" s="4"/>
      <c r="V169" s="4"/>
      <c r="W169" s="4"/>
      <c r="X169" s="4"/>
      <c r="Y169" s="4"/>
      <c r="Z169" s="4"/>
      <c r="AA169" s="4"/>
      <c r="AB169" s="4"/>
      <c r="AC169" s="4"/>
      <c r="AD169" s="4"/>
      <c r="AJ169" t="s">
        <v>866</v>
      </c>
      <c r="AP169" s="4" t="s">
        <v>1052</v>
      </c>
      <c r="AS169" s="4" t="s">
        <v>1059</v>
      </c>
      <c r="AU169" t="s">
        <v>1061</v>
      </c>
      <c r="AZ169" s="9" t="s">
        <v>1221</v>
      </c>
      <c r="BB169" s="4" t="s">
        <v>1228</v>
      </c>
      <c r="BC169" t="s">
        <v>1229</v>
      </c>
      <c r="BL169" t="s">
        <v>1230</v>
      </c>
      <c r="BM169" s="5">
        <v>45204</v>
      </c>
      <c r="BN169" s="5">
        <v>45199</v>
      </c>
      <c r="BO169" t="s">
        <v>1231</v>
      </c>
    </row>
    <row r="170" spans="1:67" x14ac:dyDescent="0.25">
      <c r="A170" s="4">
        <v>2023</v>
      </c>
      <c r="B170" s="5">
        <v>45108</v>
      </c>
      <c r="C170" s="5">
        <v>45199</v>
      </c>
      <c r="D170" s="4" t="s">
        <v>151</v>
      </c>
      <c r="E170" s="4" t="s">
        <v>155</v>
      </c>
      <c r="F170" s="4" t="s">
        <v>158</v>
      </c>
      <c r="G170" s="4" t="s">
        <v>456</v>
      </c>
      <c r="H170" t="s">
        <v>294</v>
      </c>
      <c r="I170" s="12" t="s">
        <v>1235</v>
      </c>
      <c r="J170" t="s">
        <v>598</v>
      </c>
      <c r="L170" t="s">
        <v>647</v>
      </c>
      <c r="O170" t="s">
        <v>647</v>
      </c>
      <c r="P170" s="4"/>
      <c r="Q170" s="4" t="s">
        <v>776</v>
      </c>
      <c r="R170" s="4"/>
      <c r="S170" s="4"/>
      <c r="T170" s="4"/>
      <c r="V170" s="4"/>
      <c r="W170" s="4"/>
      <c r="X170" s="4"/>
      <c r="Y170" s="4"/>
      <c r="Z170" s="4"/>
      <c r="AA170" s="4"/>
      <c r="AB170" s="4"/>
      <c r="AC170" s="4"/>
      <c r="AD170" s="4"/>
      <c r="AJ170" t="s">
        <v>866</v>
      </c>
      <c r="AP170" s="4" t="s">
        <v>1053</v>
      </c>
      <c r="AS170" s="4" t="s">
        <v>1059</v>
      </c>
      <c r="AU170" t="s">
        <v>1060</v>
      </c>
      <c r="AZ170" s="9" t="s">
        <v>1222</v>
      </c>
      <c r="BB170" s="4" t="s">
        <v>1228</v>
      </c>
      <c r="BC170" t="s">
        <v>1229</v>
      </c>
      <c r="BL170" t="s">
        <v>1230</v>
      </c>
      <c r="BM170" s="5">
        <v>45204</v>
      </c>
      <c r="BN170" s="5">
        <v>45199</v>
      </c>
      <c r="BO170" t="s">
        <v>1231</v>
      </c>
    </row>
    <row r="171" spans="1:67" x14ac:dyDescent="0.25">
      <c r="A171" s="4">
        <v>2023</v>
      </c>
      <c r="B171" s="5">
        <v>45108</v>
      </c>
      <c r="C171" s="5">
        <v>45199</v>
      </c>
      <c r="D171" s="4" t="s">
        <v>151</v>
      </c>
      <c r="E171" s="4" t="s">
        <v>155</v>
      </c>
      <c r="F171" s="4" t="s">
        <v>158</v>
      </c>
      <c r="G171" s="4" t="s">
        <v>457</v>
      </c>
      <c r="H171" t="s">
        <v>294</v>
      </c>
      <c r="I171" s="12" t="s">
        <v>1235</v>
      </c>
      <c r="J171" t="s">
        <v>599</v>
      </c>
      <c r="L171" t="s">
        <v>654</v>
      </c>
      <c r="O171" t="s">
        <v>654</v>
      </c>
      <c r="P171" s="4"/>
      <c r="Q171" s="4" t="s">
        <v>782</v>
      </c>
      <c r="R171" s="4"/>
      <c r="S171" s="4"/>
      <c r="T171" s="4"/>
      <c r="V171" s="4"/>
      <c r="W171" s="4"/>
      <c r="X171" s="4"/>
      <c r="Y171" s="4"/>
      <c r="Z171" s="4"/>
      <c r="AA171" s="4"/>
      <c r="AB171" s="4"/>
      <c r="AC171" s="4"/>
      <c r="AD171" s="4"/>
      <c r="AJ171" t="s">
        <v>866</v>
      </c>
      <c r="AP171" s="4" t="s">
        <v>1054</v>
      </c>
      <c r="AS171" s="4" t="s">
        <v>1059</v>
      </c>
      <c r="AU171" t="s">
        <v>1060</v>
      </c>
      <c r="AZ171" s="9" t="s">
        <v>1223</v>
      </c>
      <c r="BB171" s="4" t="s">
        <v>1228</v>
      </c>
      <c r="BC171" t="s">
        <v>1229</v>
      </c>
      <c r="BL171" t="s">
        <v>1230</v>
      </c>
      <c r="BM171" s="5">
        <v>45204</v>
      </c>
      <c r="BN171" s="5">
        <v>45199</v>
      </c>
      <c r="BO171" t="s">
        <v>1231</v>
      </c>
    </row>
    <row r="172" spans="1:67" x14ac:dyDescent="0.25">
      <c r="A172" s="4">
        <v>2023</v>
      </c>
      <c r="B172" s="5">
        <v>45108</v>
      </c>
      <c r="C172" s="5">
        <v>45199</v>
      </c>
      <c r="D172" s="4" t="s">
        <v>151</v>
      </c>
      <c r="E172" s="4" t="s">
        <v>155</v>
      </c>
      <c r="F172" s="4" t="s">
        <v>158</v>
      </c>
      <c r="G172" s="4" t="s">
        <v>458</v>
      </c>
      <c r="H172" t="s">
        <v>294</v>
      </c>
      <c r="I172" s="12" t="s">
        <v>1235</v>
      </c>
      <c r="J172" t="s">
        <v>600</v>
      </c>
      <c r="L172" t="s">
        <v>654</v>
      </c>
      <c r="O172" t="s">
        <v>654</v>
      </c>
      <c r="P172" s="4"/>
      <c r="Q172" s="4" t="s">
        <v>782</v>
      </c>
      <c r="R172" s="4"/>
      <c r="S172" s="4"/>
      <c r="T172" s="4"/>
      <c r="V172" s="4"/>
      <c r="W172" s="4"/>
      <c r="X172" s="4"/>
      <c r="Y172" s="4"/>
      <c r="Z172" s="4"/>
      <c r="AA172" s="4"/>
      <c r="AB172" s="4"/>
      <c r="AC172" s="4"/>
      <c r="AD172" s="4"/>
      <c r="AJ172" t="s">
        <v>866</v>
      </c>
      <c r="AP172" s="4" t="s">
        <v>1055</v>
      </c>
      <c r="AS172" s="4" t="s">
        <v>1059</v>
      </c>
      <c r="AU172" t="s">
        <v>1060</v>
      </c>
      <c r="AZ172" s="9" t="s">
        <v>1224</v>
      </c>
      <c r="BB172" s="4" t="s">
        <v>1228</v>
      </c>
      <c r="BC172" t="s">
        <v>1229</v>
      </c>
      <c r="BL172" t="s">
        <v>1230</v>
      </c>
      <c r="BM172" s="5">
        <v>45204</v>
      </c>
      <c r="BN172" s="5">
        <v>45199</v>
      </c>
      <c r="BO172" t="s">
        <v>1231</v>
      </c>
    </row>
    <row r="173" spans="1:67" x14ac:dyDescent="0.25">
      <c r="A173" s="4">
        <v>2023</v>
      </c>
      <c r="B173" s="5">
        <v>45108</v>
      </c>
      <c r="C173" s="5">
        <v>45199</v>
      </c>
      <c r="D173" s="4" t="s">
        <v>151</v>
      </c>
      <c r="E173" s="4" t="s">
        <v>155</v>
      </c>
      <c r="F173" s="4" t="s">
        <v>158</v>
      </c>
      <c r="G173" s="4" t="s">
        <v>459</v>
      </c>
      <c r="H173" t="s">
        <v>294</v>
      </c>
      <c r="I173" s="12" t="s">
        <v>1235</v>
      </c>
      <c r="J173" t="s">
        <v>601</v>
      </c>
      <c r="L173" t="s">
        <v>655</v>
      </c>
      <c r="O173" t="s">
        <v>655</v>
      </c>
      <c r="P173" s="4"/>
      <c r="Q173" s="4" t="s">
        <v>783</v>
      </c>
      <c r="R173" s="4"/>
      <c r="S173" s="4"/>
      <c r="T173" s="4"/>
      <c r="V173" s="4"/>
      <c r="W173" s="4"/>
      <c r="X173" s="4"/>
      <c r="Y173" s="4"/>
      <c r="Z173" s="4"/>
      <c r="AA173" s="4"/>
      <c r="AB173" s="4"/>
      <c r="AC173" s="4"/>
      <c r="AD173" s="4"/>
      <c r="AJ173" t="s">
        <v>866</v>
      </c>
      <c r="AP173" s="4" t="s">
        <v>1056</v>
      </c>
      <c r="AS173" s="4" t="s">
        <v>1059</v>
      </c>
      <c r="AU173" t="s">
        <v>1060</v>
      </c>
      <c r="AZ173" s="9" t="s">
        <v>1225</v>
      </c>
      <c r="BB173" s="4" t="s">
        <v>1228</v>
      </c>
      <c r="BC173" t="s">
        <v>1229</v>
      </c>
      <c r="BL173" t="s">
        <v>1230</v>
      </c>
      <c r="BM173" s="5">
        <v>45204</v>
      </c>
      <c r="BN173" s="5">
        <v>45199</v>
      </c>
      <c r="BO173" t="s">
        <v>1231</v>
      </c>
    </row>
    <row r="174" spans="1:67" x14ac:dyDescent="0.25">
      <c r="A174" s="4">
        <v>2023</v>
      </c>
      <c r="B174" s="5">
        <v>45108</v>
      </c>
      <c r="C174" s="5">
        <v>45199</v>
      </c>
      <c r="D174" s="4" t="s">
        <v>151</v>
      </c>
      <c r="E174" s="4" t="s">
        <v>155</v>
      </c>
      <c r="F174" s="4" t="s">
        <v>158</v>
      </c>
      <c r="G174" s="4" t="s">
        <v>460</v>
      </c>
      <c r="H174" t="s">
        <v>294</v>
      </c>
      <c r="I174" s="12" t="s">
        <v>1235</v>
      </c>
      <c r="J174" t="s">
        <v>602</v>
      </c>
      <c r="L174" t="s">
        <v>656</v>
      </c>
      <c r="M174" t="s">
        <v>683</v>
      </c>
      <c r="N174" t="s">
        <v>701</v>
      </c>
      <c r="O174" t="s">
        <v>731</v>
      </c>
      <c r="P174" s="4" t="s">
        <v>161</v>
      </c>
      <c r="Q174" s="4" t="s">
        <v>784</v>
      </c>
      <c r="R174" s="4" t="s">
        <v>168</v>
      </c>
      <c r="S174" s="4" t="s">
        <v>820</v>
      </c>
      <c r="T174" s="4">
        <v>451</v>
      </c>
      <c r="V174" s="4" t="s">
        <v>193</v>
      </c>
      <c r="W174" s="4" t="s">
        <v>853</v>
      </c>
      <c r="X174" s="4">
        <v>1</v>
      </c>
      <c r="Y174" s="4" t="s">
        <v>854</v>
      </c>
      <c r="Z174" s="4">
        <v>53</v>
      </c>
      <c r="AA174" s="4" t="s">
        <v>854</v>
      </c>
      <c r="AB174" s="4">
        <v>16</v>
      </c>
      <c r="AC174" s="4" t="s">
        <v>232</v>
      </c>
      <c r="AD174" s="4">
        <v>58040</v>
      </c>
      <c r="AJ174" t="s">
        <v>866</v>
      </c>
      <c r="AP174" s="4" t="s">
        <v>1057</v>
      </c>
      <c r="AS174" s="4" t="s">
        <v>1059</v>
      </c>
      <c r="AU174" t="s">
        <v>1060</v>
      </c>
      <c r="AZ174" s="9" t="s">
        <v>1226</v>
      </c>
      <c r="BB174" s="4" t="s">
        <v>1228</v>
      </c>
      <c r="BC174" t="s">
        <v>1229</v>
      </c>
      <c r="BL174" t="s">
        <v>1230</v>
      </c>
      <c r="BM174" s="5">
        <v>45204</v>
      </c>
      <c r="BN174" s="5">
        <v>45199</v>
      </c>
      <c r="BO174" t="s">
        <v>1231</v>
      </c>
    </row>
    <row r="175" spans="1:67" x14ac:dyDescent="0.25">
      <c r="A175" s="4">
        <v>2023</v>
      </c>
      <c r="B175" s="5">
        <v>45108</v>
      </c>
      <c r="C175" s="5">
        <v>45199</v>
      </c>
      <c r="D175" s="4" t="s">
        <v>151</v>
      </c>
      <c r="E175" s="4" t="s">
        <v>155</v>
      </c>
      <c r="F175" s="4" t="s">
        <v>158</v>
      </c>
      <c r="G175" s="4" t="s">
        <v>461</v>
      </c>
      <c r="H175" t="s">
        <v>294</v>
      </c>
      <c r="I175" s="12" t="s">
        <v>1235</v>
      </c>
      <c r="J175" t="s">
        <v>603</v>
      </c>
      <c r="L175" t="s">
        <v>645</v>
      </c>
      <c r="O175" t="s">
        <v>645</v>
      </c>
      <c r="P175" s="4"/>
      <c r="Q175" s="4" t="s">
        <v>774</v>
      </c>
      <c r="R175" s="4"/>
      <c r="S175" s="4"/>
      <c r="T175" s="4"/>
      <c r="V175" s="4"/>
      <c r="W175" s="4"/>
      <c r="X175" s="4"/>
      <c r="Y175" s="4"/>
      <c r="Z175" s="4"/>
      <c r="AA175" s="4"/>
      <c r="AB175" s="4"/>
      <c r="AC175" s="4"/>
      <c r="AD175" s="4"/>
      <c r="AJ175" t="s">
        <v>866</v>
      </c>
      <c r="AP175" s="4" t="s">
        <v>1058</v>
      </c>
      <c r="AS175" s="4" t="s">
        <v>1059</v>
      </c>
      <c r="AU175" t="s">
        <v>1060</v>
      </c>
      <c r="AZ175" s="9" t="s">
        <v>1227</v>
      </c>
      <c r="BB175" s="4" t="s">
        <v>1228</v>
      </c>
      <c r="BC175" t="s">
        <v>1229</v>
      </c>
      <c r="BL175" t="s">
        <v>1230</v>
      </c>
      <c r="BM175" s="5">
        <v>45204</v>
      </c>
      <c r="BN175" s="5">
        <v>45199</v>
      </c>
      <c r="BO175" t="s">
        <v>1231</v>
      </c>
    </row>
  </sheetData>
  <mergeCells count="7">
    <mergeCell ref="A6:BO6"/>
    <mergeCell ref="A2:C2"/>
    <mergeCell ref="D2:F2"/>
    <mergeCell ref="G2:I2"/>
    <mergeCell ref="A3:C3"/>
    <mergeCell ref="D3:F3"/>
    <mergeCell ref="G3:I3"/>
  </mergeCells>
  <dataValidations count="8">
    <dataValidation type="list" allowBlank="1" showErrorMessage="1" sqref="D8:D175">
      <formula1>Hidden_13</formula1>
    </dataValidation>
    <dataValidation type="list" allowBlank="1" showErrorMessage="1" sqref="E8:E175">
      <formula1>Hidden_24</formula1>
    </dataValidation>
    <dataValidation type="list" allowBlank="1" showErrorMessage="1" sqref="F8:F175">
      <formula1>Hidden_35</formula1>
    </dataValidation>
    <dataValidation type="list" allowBlank="1" showErrorMessage="1" sqref="P8:P175">
      <formula1>Hidden_415</formula1>
    </dataValidation>
    <dataValidation type="list" allowBlank="1" showErrorMessage="1" sqref="R8:R175">
      <formula1>Hidden_517</formula1>
    </dataValidation>
    <dataValidation type="list" allowBlank="1" showErrorMessage="1" sqref="V8:V175">
      <formula1>Hidden_621</formula1>
    </dataValidation>
    <dataValidation type="list" allowBlank="1" showErrorMessage="1" sqref="AC8:AC175">
      <formula1>Hidden_728</formula1>
    </dataValidation>
    <dataValidation type="list" allowBlank="1" showErrorMessage="1" sqref="BE8:BE175">
      <formula1>Hidden_856</formula1>
    </dataValidation>
  </dataValidations>
  <hyperlinks>
    <hyperlink ref="AZ8" r:id="rId1"/>
    <hyperlink ref="AZ9" r:id="rId2"/>
    <hyperlink ref="AZ10" r:id="rId3"/>
    <hyperlink ref="AZ11" r:id="rId4"/>
    <hyperlink ref="AZ12" r:id="rId5"/>
    <hyperlink ref="AZ13" r:id="rId6"/>
    <hyperlink ref="AZ14" r:id="rId7"/>
    <hyperlink ref="AZ15" r:id="rId8"/>
    <hyperlink ref="AZ16" r:id="rId9"/>
    <hyperlink ref="AZ17" r:id="rId10"/>
    <hyperlink ref="AZ18" r:id="rId11"/>
    <hyperlink ref="AZ19" r:id="rId12"/>
    <hyperlink ref="AZ20" r:id="rId13"/>
    <hyperlink ref="AZ21" r:id="rId14"/>
    <hyperlink ref="AZ22" r:id="rId15"/>
    <hyperlink ref="AZ23" r:id="rId16"/>
    <hyperlink ref="AZ24" r:id="rId17"/>
    <hyperlink ref="AZ25" r:id="rId18"/>
    <hyperlink ref="AZ26" r:id="rId19"/>
    <hyperlink ref="AZ27" r:id="rId20"/>
    <hyperlink ref="AZ28" r:id="rId21"/>
    <hyperlink ref="AZ29" r:id="rId22"/>
    <hyperlink ref="AZ30" r:id="rId23"/>
    <hyperlink ref="AZ31" r:id="rId24"/>
    <hyperlink ref="AZ32" r:id="rId25"/>
    <hyperlink ref="AZ33" r:id="rId26"/>
    <hyperlink ref="AZ34" r:id="rId27"/>
    <hyperlink ref="AZ35" r:id="rId28"/>
    <hyperlink ref="AZ36" r:id="rId29"/>
    <hyperlink ref="AZ37" r:id="rId30"/>
    <hyperlink ref="AZ38" r:id="rId31"/>
    <hyperlink ref="AZ39" r:id="rId32"/>
    <hyperlink ref="AZ40" r:id="rId33"/>
    <hyperlink ref="AZ41" r:id="rId34"/>
    <hyperlink ref="AZ42" r:id="rId35"/>
    <hyperlink ref="AZ43" r:id="rId36"/>
    <hyperlink ref="AZ44" r:id="rId37"/>
    <hyperlink ref="AZ45" r:id="rId38"/>
    <hyperlink ref="AZ46" r:id="rId39"/>
    <hyperlink ref="AZ47" r:id="rId40"/>
    <hyperlink ref="AZ48" r:id="rId41"/>
    <hyperlink ref="AZ49" r:id="rId42"/>
    <hyperlink ref="AZ50" r:id="rId43"/>
    <hyperlink ref="AZ51" r:id="rId44"/>
    <hyperlink ref="AZ52" r:id="rId45"/>
    <hyperlink ref="AZ53" r:id="rId46"/>
    <hyperlink ref="AZ54" r:id="rId47"/>
    <hyperlink ref="AZ55" r:id="rId48"/>
    <hyperlink ref="AZ58" r:id="rId49"/>
    <hyperlink ref="AZ59" r:id="rId50"/>
    <hyperlink ref="AZ60" r:id="rId51"/>
    <hyperlink ref="AZ61" r:id="rId52"/>
    <hyperlink ref="AZ62" r:id="rId53"/>
    <hyperlink ref="AZ63" r:id="rId54"/>
    <hyperlink ref="AZ64" r:id="rId55"/>
    <hyperlink ref="AZ65" r:id="rId56"/>
    <hyperlink ref="AZ66" r:id="rId57"/>
    <hyperlink ref="AZ67" r:id="rId58"/>
    <hyperlink ref="AZ68" r:id="rId59"/>
    <hyperlink ref="AZ69" r:id="rId60"/>
    <hyperlink ref="AZ70" r:id="rId61"/>
    <hyperlink ref="AZ71" r:id="rId62"/>
    <hyperlink ref="AZ72" r:id="rId63"/>
    <hyperlink ref="AZ73" r:id="rId64"/>
    <hyperlink ref="AZ74" r:id="rId65"/>
    <hyperlink ref="AZ75" r:id="rId66"/>
    <hyperlink ref="AZ76" r:id="rId67"/>
    <hyperlink ref="AZ77" r:id="rId68"/>
    <hyperlink ref="AZ78" r:id="rId69"/>
    <hyperlink ref="AZ79" r:id="rId70"/>
    <hyperlink ref="AZ80" r:id="rId71"/>
    <hyperlink ref="AZ81" r:id="rId72"/>
    <hyperlink ref="AZ82" r:id="rId73"/>
    <hyperlink ref="AZ83" r:id="rId74"/>
    <hyperlink ref="AZ84" r:id="rId75"/>
    <hyperlink ref="AZ85" r:id="rId76"/>
    <hyperlink ref="AZ86" r:id="rId77"/>
    <hyperlink ref="AZ87" r:id="rId78"/>
    <hyperlink ref="AZ88" r:id="rId79"/>
    <hyperlink ref="AZ89" r:id="rId80"/>
    <hyperlink ref="AZ90" r:id="rId81"/>
    <hyperlink ref="AZ91" r:id="rId82"/>
    <hyperlink ref="AZ92" r:id="rId83"/>
    <hyperlink ref="AZ93" r:id="rId84"/>
    <hyperlink ref="AZ94" r:id="rId85"/>
    <hyperlink ref="AZ95" r:id="rId86"/>
    <hyperlink ref="AZ96" r:id="rId87"/>
    <hyperlink ref="AZ97" r:id="rId88"/>
    <hyperlink ref="AZ98" r:id="rId89"/>
    <hyperlink ref="AZ99" r:id="rId90"/>
    <hyperlink ref="AZ100" r:id="rId91"/>
    <hyperlink ref="AZ101" r:id="rId92"/>
    <hyperlink ref="AZ102" r:id="rId93"/>
    <hyperlink ref="AZ103" r:id="rId94"/>
    <hyperlink ref="AZ104" r:id="rId95"/>
    <hyperlink ref="AZ105" r:id="rId96"/>
    <hyperlink ref="AZ106" r:id="rId97"/>
    <hyperlink ref="AZ107" r:id="rId98"/>
    <hyperlink ref="AZ108" r:id="rId99"/>
    <hyperlink ref="AZ109" r:id="rId100"/>
    <hyperlink ref="AZ110" r:id="rId101"/>
    <hyperlink ref="AZ111" r:id="rId102"/>
    <hyperlink ref="AZ112" r:id="rId103"/>
    <hyperlink ref="AZ113" r:id="rId104"/>
    <hyperlink ref="AZ114" r:id="rId105"/>
    <hyperlink ref="AZ115" r:id="rId106"/>
    <hyperlink ref="AZ116" r:id="rId107"/>
    <hyperlink ref="AZ117" r:id="rId108"/>
    <hyperlink ref="AZ118" r:id="rId109"/>
    <hyperlink ref="AZ119" r:id="rId110"/>
    <hyperlink ref="AZ120" r:id="rId111"/>
    <hyperlink ref="AZ121" r:id="rId112"/>
    <hyperlink ref="AZ122" r:id="rId113"/>
    <hyperlink ref="AZ123" r:id="rId114"/>
    <hyperlink ref="AZ124" r:id="rId115"/>
    <hyperlink ref="AZ125" r:id="rId116"/>
    <hyperlink ref="AZ126" r:id="rId117"/>
    <hyperlink ref="AZ127" r:id="rId118"/>
    <hyperlink ref="AZ128" r:id="rId119"/>
    <hyperlink ref="AZ129" r:id="rId120"/>
    <hyperlink ref="AZ130" r:id="rId121"/>
    <hyperlink ref="AZ131" r:id="rId122"/>
    <hyperlink ref="AZ132" r:id="rId123"/>
    <hyperlink ref="AZ133" r:id="rId124"/>
    <hyperlink ref="AZ134" r:id="rId125"/>
    <hyperlink ref="AZ135" r:id="rId126"/>
    <hyperlink ref="AZ136" r:id="rId127"/>
    <hyperlink ref="AZ137" r:id="rId128"/>
    <hyperlink ref="AZ138" r:id="rId129"/>
    <hyperlink ref="AZ139" r:id="rId130"/>
    <hyperlink ref="AZ140" r:id="rId131"/>
    <hyperlink ref="AZ141" r:id="rId132"/>
    <hyperlink ref="AZ142" r:id="rId133"/>
    <hyperlink ref="AZ143" r:id="rId134"/>
    <hyperlink ref="AZ144" r:id="rId135"/>
    <hyperlink ref="AZ145" r:id="rId136"/>
    <hyperlink ref="AZ146" r:id="rId137"/>
    <hyperlink ref="AZ147" r:id="rId138"/>
    <hyperlink ref="AZ148" r:id="rId139"/>
    <hyperlink ref="AZ149" r:id="rId140"/>
    <hyperlink ref="AZ150" r:id="rId141"/>
    <hyperlink ref="AZ151" r:id="rId142"/>
    <hyperlink ref="AZ152" r:id="rId143"/>
    <hyperlink ref="AZ153" r:id="rId144"/>
    <hyperlink ref="AZ154" r:id="rId145"/>
    <hyperlink ref="AZ155" r:id="rId146"/>
    <hyperlink ref="AZ156" r:id="rId147"/>
    <hyperlink ref="AZ157" r:id="rId148"/>
    <hyperlink ref="AZ158" r:id="rId149"/>
    <hyperlink ref="AZ159" r:id="rId150"/>
    <hyperlink ref="AZ160" r:id="rId151"/>
    <hyperlink ref="AZ161" r:id="rId152"/>
    <hyperlink ref="AZ162" r:id="rId153"/>
    <hyperlink ref="AZ163" r:id="rId154"/>
    <hyperlink ref="AZ164" r:id="rId155"/>
    <hyperlink ref="AZ165" r:id="rId156"/>
    <hyperlink ref="AZ166" r:id="rId157"/>
    <hyperlink ref="AZ167" r:id="rId158"/>
    <hyperlink ref="AZ168" r:id="rId159"/>
    <hyperlink ref="AZ169" r:id="rId160"/>
    <hyperlink ref="AZ170" r:id="rId161"/>
    <hyperlink ref="AZ171" r:id="rId162"/>
    <hyperlink ref="AZ172" r:id="rId163"/>
    <hyperlink ref="AZ173" r:id="rId164"/>
    <hyperlink ref="AZ174" r:id="rId165"/>
    <hyperlink ref="AZ175" r:id="rId166"/>
    <hyperlink ref="I8" r:id="rId167"/>
    <hyperlink ref="I9:I175" r:id="rId168" display="http://laipdocs.michoacan.gob.mx/?wpfb_dl=496051"/>
  </hyperlinks>
  <pageMargins left="0.70866141732283472" right="0.70866141732283472" top="1.2916666666666667" bottom="0.74803149606299213" header="0.31496062992125984" footer="0.31496062992125984"/>
  <pageSetup paperSize="9" orientation="portrait" horizontalDpi="1200" verticalDpi="1200" r:id="rId169"/>
  <headerFooter>
    <oddHeader>&amp;L
&amp;G&amp;C                                       
                                                   SEIMUJER &amp;R&amp;G</oddHeader>
  </headerFooter>
  <legacyDrawingHF r:id="rId1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A4" sqref="A4:XFD1048576"/>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260</v>
      </c>
      <c r="C2" t="s">
        <v>261</v>
      </c>
      <c r="D2" t="s">
        <v>262</v>
      </c>
      <c r="E2" t="s">
        <v>263</v>
      </c>
      <c r="F2" t="s">
        <v>264</v>
      </c>
      <c r="G2" t="s">
        <v>265</v>
      </c>
      <c r="H2" t="s">
        <v>266</v>
      </c>
    </row>
    <row r="3" spans="1:8" x14ac:dyDescent="0.25">
      <c r="A3" s="1" t="s">
        <v>267</v>
      </c>
      <c r="B3" s="1" t="s">
        <v>268</v>
      </c>
      <c r="C3" s="1" t="s">
        <v>269</v>
      </c>
      <c r="D3" s="1" t="s">
        <v>270</v>
      </c>
      <c r="E3" s="1" t="s">
        <v>271</v>
      </c>
      <c r="F3" s="1" t="s">
        <v>98</v>
      </c>
      <c r="G3" s="1" t="s">
        <v>272</v>
      </c>
      <c r="H3" s="1" t="s">
        <v>273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274</v>
      </c>
      <c r="C2" t="s">
        <v>275</v>
      </c>
      <c r="D2" t="s">
        <v>276</v>
      </c>
      <c r="E2" t="s">
        <v>277</v>
      </c>
    </row>
    <row r="3" spans="1:5" x14ac:dyDescent="0.25">
      <c r="A3" s="1" t="s">
        <v>267</v>
      </c>
      <c r="B3" s="1" t="s">
        <v>278</v>
      </c>
      <c r="C3" s="1" t="s">
        <v>279</v>
      </c>
      <c r="D3" s="1" t="s">
        <v>280</v>
      </c>
      <c r="E3" s="1" t="s">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2023-11-03T18:01:40Z</dcterms:modified>
</cp:coreProperties>
</file>